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285"/>
  </bookViews>
  <sheets>
    <sheet name="Sheet1" sheetId="1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<sst xmlns="http://schemas.openxmlformats.org/spreadsheetml/2006/main" count="695" uniqueCount="452">
  <si>
    <t>附件2</t>
  </si>
  <si>
    <t>邵阳市教育局直属事业单位2026年公开选调教师入围面试人员名单</t>
  </si>
  <si>
    <t>序号</t>
  </si>
  <si>
    <t>选调单位</t>
  </si>
  <si>
    <t>选调岗位</t>
  </si>
  <si>
    <t>岗位代码</t>
  </si>
  <si>
    <t>选调计划数</t>
  </si>
  <si>
    <t>姓名</t>
  </si>
  <si>
    <t>性别</t>
  </si>
  <si>
    <t>准考证号</t>
  </si>
  <si>
    <t>笔试成绩</t>
  </si>
  <si>
    <t>笔试排名</t>
  </si>
  <si>
    <t>备注</t>
  </si>
  <si>
    <t>1</t>
  </si>
  <si>
    <t>邵阳市第一中学</t>
  </si>
  <si>
    <t>高中数学教师</t>
  </si>
  <si>
    <t>B1</t>
  </si>
  <si>
    <t>罗聪聪</t>
  </si>
  <si>
    <t>女</t>
  </si>
  <si>
    <t>2</t>
  </si>
  <si>
    <t>罗钰洁</t>
  </si>
  <si>
    <t>3</t>
  </si>
  <si>
    <t>B01</t>
  </si>
  <si>
    <t>赵亚虬</t>
  </si>
  <si>
    <t>男</t>
  </si>
  <si>
    <t>4</t>
  </si>
  <si>
    <t>高中化学教师</t>
  </si>
  <si>
    <t>B2</t>
  </si>
  <si>
    <t>曾青兰</t>
  </si>
  <si>
    <t>5</t>
  </si>
  <si>
    <t>夏豪杰</t>
  </si>
  <si>
    <t>6</t>
  </si>
  <si>
    <t>邵阳市第二中学</t>
  </si>
  <si>
    <t>B3</t>
  </si>
  <si>
    <t>戴天芝</t>
  </si>
  <si>
    <t>7</t>
  </si>
  <si>
    <t>尹邦华</t>
  </si>
  <si>
    <t>8</t>
  </si>
  <si>
    <t>B4</t>
  </si>
  <si>
    <t>邓向军</t>
  </si>
  <si>
    <t>9</t>
  </si>
  <si>
    <t>姚伟</t>
  </si>
  <si>
    <t>10</t>
  </si>
  <si>
    <t>伍优敏</t>
  </si>
  <si>
    <t>11</t>
  </si>
  <si>
    <t>邵阳市第四中学</t>
  </si>
  <si>
    <t>高中思政教师</t>
  </si>
  <si>
    <t>B06</t>
  </si>
  <si>
    <t>马艳华</t>
  </si>
  <si>
    <t>12</t>
  </si>
  <si>
    <t>杨静</t>
  </si>
  <si>
    <t>13</t>
  </si>
  <si>
    <t>杨青玲</t>
  </si>
  <si>
    <t>14</t>
  </si>
  <si>
    <t>高中物理教师</t>
  </si>
  <si>
    <t>B07</t>
  </si>
  <si>
    <t>杨朋辉</t>
  </si>
  <si>
    <t>15</t>
  </si>
  <si>
    <t>海碧云</t>
  </si>
  <si>
    <t>16</t>
  </si>
  <si>
    <t>邵阳市第五中学</t>
  </si>
  <si>
    <t>初中数学老师</t>
  </si>
  <si>
    <t>B8</t>
  </si>
  <si>
    <t>陆扬君</t>
  </si>
  <si>
    <t>2026053003</t>
  </si>
  <si>
    <t>增设笔试</t>
  </si>
  <si>
    <t>17</t>
  </si>
  <si>
    <t>杨进宏</t>
  </si>
  <si>
    <t>2026053101</t>
  </si>
  <si>
    <t>18</t>
  </si>
  <si>
    <t>周键</t>
  </si>
  <si>
    <t>2026052018</t>
  </si>
  <si>
    <t>19</t>
  </si>
  <si>
    <t>邵阳市第六中学</t>
  </si>
  <si>
    <t>B09</t>
  </si>
  <si>
    <t>龙诗琪</t>
  </si>
  <si>
    <t>20</t>
  </si>
  <si>
    <t>肖琴霞</t>
  </si>
  <si>
    <t>21</t>
  </si>
  <si>
    <t>刘彪</t>
  </si>
  <si>
    <t>22</t>
  </si>
  <si>
    <t>B10</t>
  </si>
  <si>
    <t>蔡海燕</t>
  </si>
  <si>
    <t>23</t>
  </si>
  <si>
    <t>艾海文</t>
  </si>
  <si>
    <t>24</t>
  </si>
  <si>
    <t>杨淑</t>
  </si>
  <si>
    <t>25</t>
  </si>
  <si>
    <t>唐纯</t>
  </si>
  <si>
    <t>26</t>
  </si>
  <si>
    <t>邵阳市第七中学</t>
  </si>
  <si>
    <t>高中语文教师</t>
  </si>
  <si>
    <t>B11</t>
  </si>
  <si>
    <t>段平兰</t>
  </si>
  <si>
    <t>27</t>
  </si>
  <si>
    <t>肖碧玲</t>
  </si>
  <si>
    <t>28</t>
  </si>
  <si>
    <t>何知音</t>
  </si>
  <si>
    <t>29</t>
  </si>
  <si>
    <t>阳肖</t>
  </si>
  <si>
    <t>30</t>
  </si>
  <si>
    <t>丁明</t>
  </si>
  <si>
    <t>31</t>
  </si>
  <si>
    <t>陈薇薇</t>
  </si>
  <si>
    <t>32</t>
  </si>
  <si>
    <t>卿玉莲</t>
  </si>
  <si>
    <t>33</t>
  </si>
  <si>
    <t>曾小红</t>
  </si>
  <si>
    <t>34</t>
  </si>
  <si>
    <t>黎昱</t>
  </si>
  <si>
    <t>35</t>
  </si>
  <si>
    <t>谢晓艳</t>
  </si>
  <si>
    <t>36</t>
  </si>
  <si>
    <t>B12</t>
  </si>
  <si>
    <t>王浩文</t>
  </si>
  <si>
    <t>男女考生有效报考人数均超过最低开考比例，男女各选调1人</t>
  </si>
  <si>
    <t>37</t>
  </si>
  <si>
    <t>阳磊</t>
  </si>
  <si>
    <t>38</t>
  </si>
  <si>
    <t>邓吉龙</t>
  </si>
  <si>
    <t>39</t>
  </si>
  <si>
    <t>杨众明</t>
  </si>
  <si>
    <t>40</t>
  </si>
  <si>
    <t>付思</t>
  </si>
  <si>
    <t>41</t>
  </si>
  <si>
    <t>邓超鸿</t>
  </si>
  <si>
    <t>42</t>
  </si>
  <si>
    <t>谭文佳</t>
  </si>
  <si>
    <t>43</t>
  </si>
  <si>
    <t>高中英语教师</t>
  </si>
  <si>
    <t>B13</t>
  </si>
  <si>
    <t>黄金婵</t>
  </si>
  <si>
    <t>44</t>
  </si>
  <si>
    <t>肖星辉</t>
  </si>
  <si>
    <t>45</t>
  </si>
  <si>
    <t>钱云云</t>
  </si>
  <si>
    <t>46</t>
  </si>
  <si>
    <t>曾偲</t>
  </si>
  <si>
    <t>47</t>
  </si>
  <si>
    <t>B14</t>
  </si>
  <si>
    <t>毛容冰</t>
  </si>
  <si>
    <t>48</t>
  </si>
  <si>
    <t>刘声富</t>
  </si>
  <si>
    <t>49</t>
  </si>
  <si>
    <t>孙曙</t>
  </si>
  <si>
    <t>50</t>
  </si>
  <si>
    <t>郑伟奇</t>
  </si>
  <si>
    <t>51</t>
  </si>
  <si>
    <t>B15</t>
  </si>
  <si>
    <t>谢广雄</t>
  </si>
  <si>
    <t>52</t>
  </si>
  <si>
    <t>喻午威</t>
  </si>
  <si>
    <t>53</t>
  </si>
  <si>
    <t>邓佳丽</t>
  </si>
  <si>
    <t>54</t>
  </si>
  <si>
    <t>牛建军</t>
  </si>
  <si>
    <t>55</t>
  </si>
  <si>
    <t>B16</t>
  </si>
  <si>
    <t>李文君</t>
  </si>
  <si>
    <t>56</t>
  </si>
  <si>
    <t>杨敏</t>
  </si>
  <si>
    <t>57</t>
  </si>
  <si>
    <t>唐佳敏</t>
  </si>
  <si>
    <t>58</t>
  </si>
  <si>
    <t>高中历史教师</t>
  </si>
  <si>
    <t>B17</t>
  </si>
  <si>
    <t>孙姣</t>
  </si>
  <si>
    <t>59</t>
  </si>
  <si>
    <t>张倩</t>
  </si>
  <si>
    <t>60</t>
  </si>
  <si>
    <t>高中地理教师</t>
  </si>
  <si>
    <t>B18</t>
  </si>
  <si>
    <t>喻蕾</t>
  </si>
  <si>
    <t>61</t>
  </si>
  <si>
    <t>谢磅博</t>
  </si>
  <si>
    <t>62</t>
  </si>
  <si>
    <t>王琴</t>
  </si>
  <si>
    <t>63</t>
  </si>
  <si>
    <t>高中生物教师</t>
  </si>
  <si>
    <t>B19</t>
  </si>
  <si>
    <t>陈娟</t>
  </si>
  <si>
    <t>64</t>
  </si>
  <si>
    <t>刘琬琪</t>
  </si>
  <si>
    <t>65</t>
  </si>
  <si>
    <t>夏雨</t>
  </si>
  <si>
    <t>66</t>
  </si>
  <si>
    <t>付丽荣</t>
  </si>
  <si>
    <t>67</t>
  </si>
  <si>
    <t>简山栋</t>
  </si>
  <si>
    <t>68</t>
  </si>
  <si>
    <t>初中化学教师</t>
  </si>
  <si>
    <t>B20</t>
  </si>
  <si>
    <t>罗苗苗</t>
  </si>
  <si>
    <t>69</t>
  </si>
  <si>
    <t>张欢欢</t>
  </si>
  <si>
    <t>70</t>
  </si>
  <si>
    <t>唐红梅</t>
  </si>
  <si>
    <t>71</t>
  </si>
  <si>
    <t>初中英语教师</t>
  </si>
  <si>
    <t>B21</t>
  </si>
  <si>
    <t>莫璐</t>
  </si>
  <si>
    <t>72</t>
  </si>
  <si>
    <t>向佳妮</t>
  </si>
  <si>
    <t>73</t>
  </si>
  <si>
    <t>郑腊梅</t>
  </si>
  <si>
    <t>74</t>
  </si>
  <si>
    <t>雷金亚</t>
  </si>
  <si>
    <t>75</t>
  </si>
  <si>
    <t>唐红彬</t>
  </si>
  <si>
    <t>76</t>
  </si>
  <si>
    <t>陶微</t>
  </si>
  <si>
    <t>77</t>
  </si>
  <si>
    <t>孔佳乐</t>
  </si>
  <si>
    <t>78</t>
  </si>
  <si>
    <t>曾璇</t>
  </si>
  <si>
    <t>79</t>
  </si>
  <si>
    <t>邵阳市第八中学</t>
  </si>
  <si>
    <t>B22</t>
  </si>
  <si>
    <t>姚雅倩</t>
  </si>
  <si>
    <t>80</t>
  </si>
  <si>
    <t>袁杨</t>
  </si>
  <si>
    <t>81</t>
  </si>
  <si>
    <t>廖丹丹</t>
  </si>
  <si>
    <t>82</t>
  </si>
  <si>
    <t>蔡星</t>
  </si>
  <si>
    <t>83</t>
  </si>
  <si>
    <t>谢红梅</t>
  </si>
  <si>
    <t>84</t>
  </si>
  <si>
    <t>B23</t>
  </si>
  <si>
    <t>隆佳美</t>
  </si>
  <si>
    <t>85</t>
  </si>
  <si>
    <t>伍小东</t>
  </si>
  <si>
    <t>86</t>
  </si>
  <si>
    <t>段芳芳</t>
  </si>
  <si>
    <t>87</t>
  </si>
  <si>
    <t>周利</t>
  </si>
  <si>
    <t>88</t>
  </si>
  <si>
    <t>李博</t>
  </si>
  <si>
    <t>89</t>
  </si>
  <si>
    <t>吴优</t>
  </si>
  <si>
    <t>90</t>
  </si>
  <si>
    <t>罗雅丽</t>
  </si>
  <si>
    <t>91</t>
  </si>
  <si>
    <t>唐雪豆</t>
  </si>
  <si>
    <t>92</t>
  </si>
  <si>
    <t>刘湘勇</t>
  </si>
  <si>
    <t>93</t>
  </si>
  <si>
    <t>谢辉艳</t>
  </si>
  <si>
    <t>94</t>
  </si>
  <si>
    <t>李猛</t>
  </si>
  <si>
    <t>95</t>
  </si>
  <si>
    <t>李心意</t>
  </si>
  <si>
    <t>96</t>
  </si>
  <si>
    <t>黄琳</t>
  </si>
  <si>
    <t>97</t>
  </si>
  <si>
    <t>戴芳</t>
  </si>
  <si>
    <t>98</t>
  </si>
  <si>
    <t>B24</t>
  </si>
  <si>
    <t>魏丽</t>
  </si>
  <si>
    <t>99</t>
  </si>
  <si>
    <t>殷翠芳</t>
  </si>
  <si>
    <t>100</t>
  </si>
  <si>
    <t>石登</t>
  </si>
  <si>
    <t>101</t>
  </si>
  <si>
    <t>刘鑫</t>
  </si>
  <si>
    <t>102</t>
  </si>
  <si>
    <t>刘友玲</t>
  </si>
  <si>
    <t>103</t>
  </si>
  <si>
    <t>王鑫</t>
  </si>
  <si>
    <t>104</t>
  </si>
  <si>
    <t>罗颖</t>
  </si>
  <si>
    <t>105</t>
  </si>
  <si>
    <t>罗怡璇</t>
  </si>
  <si>
    <t>106</t>
  </si>
  <si>
    <t>李丹</t>
  </si>
  <si>
    <t>107</t>
  </si>
  <si>
    <t>张琨</t>
  </si>
  <si>
    <t>108</t>
  </si>
  <si>
    <t>容倩靖</t>
  </si>
  <si>
    <t>109</t>
  </si>
  <si>
    <t>谷丹丹</t>
  </si>
  <si>
    <t>110</t>
  </si>
  <si>
    <t>黎海嘉</t>
  </si>
  <si>
    <t>111</t>
  </si>
  <si>
    <t>应卓</t>
  </si>
  <si>
    <t>112</t>
  </si>
  <si>
    <t>吴一叶</t>
  </si>
  <si>
    <t>113</t>
  </si>
  <si>
    <t>陈佩</t>
  </si>
  <si>
    <t>114</t>
  </si>
  <si>
    <t>唐诗晴</t>
  </si>
  <si>
    <t>115</t>
  </si>
  <si>
    <t>殷沛蓉</t>
  </si>
  <si>
    <t>116</t>
  </si>
  <si>
    <t>廖琦</t>
  </si>
  <si>
    <t>117</t>
  </si>
  <si>
    <t>B25</t>
  </si>
  <si>
    <t>唐荷兰</t>
  </si>
  <si>
    <t>男性考生有效报考人数未超过最低开考比例</t>
  </si>
  <si>
    <t>118</t>
  </si>
  <si>
    <t>霍佩佩</t>
  </si>
  <si>
    <t>119</t>
  </si>
  <si>
    <t>罗露洋</t>
  </si>
  <si>
    <t>120</t>
  </si>
  <si>
    <t>付娟娟</t>
  </si>
  <si>
    <t>121</t>
  </si>
  <si>
    <t>海湾</t>
  </si>
  <si>
    <t>122</t>
  </si>
  <si>
    <t>蒋颖</t>
  </si>
  <si>
    <t>123</t>
  </si>
  <si>
    <t>刘次明</t>
  </si>
  <si>
    <t>124</t>
  </si>
  <si>
    <t>B26</t>
  </si>
  <si>
    <t>肖春晖</t>
  </si>
  <si>
    <t>125</t>
  </si>
  <si>
    <t>何芳</t>
  </si>
  <si>
    <t>126</t>
  </si>
  <si>
    <t>何莫轻</t>
  </si>
  <si>
    <t>127</t>
  </si>
  <si>
    <t>B27</t>
  </si>
  <si>
    <t>唐姗</t>
  </si>
  <si>
    <t>128</t>
  </si>
  <si>
    <t>陈佳君</t>
  </si>
  <si>
    <t>129</t>
  </si>
  <si>
    <t>毛玉莹</t>
  </si>
  <si>
    <t>130</t>
  </si>
  <si>
    <t>邵阳市第十七中学</t>
  </si>
  <si>
    <t>B28</t>
  </si>
  <si>
    <t>刘芳芳</t>
  </si>
  <si>
    <t>131</t>
  </si>
  <si>
    <t>袁尧</t>
  </si>
  <si>
    <t>132</t>
  </si>
  <si>
    <t>胡珊</t>
  </si>
  <si>
    <t>133</t>
  </si>
  <si>
    <t>伍娟</t>
  </si>
  <si>
    <t>134</t>
  </si>
  <si>
    <t>B29</t>
  </si>
  <si>
    <t>盘恬</t>
  </si>
  <si>
    <t>135</t>
  </si>
  <si>
    <t>姚文静</t>
  </si>
  <si>
    <t>136</t>
  </si>
  <si>
    <t>唐帆</t>
  </si>
  <si>
    <t>137</t>
  </si>
  <si>
    <t>138</t>
  </si>
  <si>
    <t>徐梦颖</t>
  </si>
  <si>
    <t>139</t>
  </si>
  <si>
    <t>曾哲</t>
  </si>
  <si>
    <t>140</t>
  </si>
  <si>
    <t>B30</t>
  </si>
  <si>
    <t>刘佳玉</t>
  </si>
  <si>
    <t>141</t>
  </si>
  <si>
    <t>赵鑫</t>
  </si>
  <si>
    <t>142</t>
  </si>
  <si>
    <t>B31</t>
  </si>
  <si>
    <t>李志美</t>
  </si>
  <si>
    <t>143</t>
  </si>
  <si>
    <t>彭唯</t>
  </si>
  <si>
    <t>144</t>
  </si>
  <si>
    <t>何怡</t>
  </si>
  <si>
    <t>145</t>
  </si>
  <si>
    <t>岳兰</t>
  </si>
  <si>
    <t>146</t>
  </si>
  <si>
    <t>B32</t>
  </si>
  <si>
    <t>吴敬博</t>
  </si>
  <si>
    <t>147</t>
  </si>
  <si>
    <t>高雅</t>
  </si>
  <si>
    <t>148</t>
  </si>
  <si>
    <t>银雨欣</t>
  </si>
  <si>
    <t>149</t>
  </si>
  <si>
    <t>王灿灿</t>
  </si>
  <si>
    <t>150</t>
  </si>
  <si>
    <t>唐亚妮</t>
  </si>
  <si>
    <t>151</t>
  </si>
  <si>
    <t>B33</t>
  </si>
  <si>
    <t>彭琪</t>
  </si>
  <si>
    <t>152</t>
  </si>
  <si>
    <t>岳佳</t>
  </si>
  <si>
    <t>153</t>
  </si>
  <si>
    <t>B34</t>
  </si>
  <si>
    <t>曾杨威</t>
  </si>
  <si>
    <t>154</t>
  </si>
  <si>
    <t>邓牧野</t>
  </si>
  <si>
    <t>155</t>
  </si>
  <si>
    <t>李恬</t>
  </si>
  <si>
    <t>156</t>
  </si>
  <si>
    <t>B35</t>
  </si>
  <si>
    <t>唐金晖</t>
  </si>
  <si>
    <t>157</t>
  </si>
  <si>
    <t>温蓝玉</t>
  </si>
  <si>
    <t>158</t>
  </si>
  <si>
    <t>B36</t>
  </si>
  <si>
    <t>简缓</t>
  </si>
  <si>
    <t>159</t>
  </si>
  <si>
    <t>林显宏</t>
  </si>
  <si>
    <t>160</t>
  </si>
  <si>
    <t>B37</t>
  </si>
  <si>
    <t>黄恩梅</t>
  </si>
  <si>
    <t>161</t>
  </si>
  <si>
    <t>刘坤英</t>
  </si>
  <si>
    <t>162</t>
  </si>
  <si>
    <t>刘琦</t>
  </si>
  <si>
    <t>163</t>
  </si>
  <si>
    <t>段伟玲</t>
  </si>
  <si>
    <t>164</t>
  </si>
  <si>
    <t>B38</t>
  </si>
  <si>
    <t>叶雪非</t>
  </si>
  <si>
    <t>165</t>
  </si>
  <si>
    <t>阳书嘉</t>
  </si>
  <si>
    <t>166</t>
  </si>
  <si>
    <t>邵阳工业学校</t>
  </si>
  <si>
    <t>中职语文教师</t>
  </si>
  <si>
    <t>B39</t>
  </si>
  <si>
    <t>戴三木</t>
  </si>
  <si>
    <t>167</t>
  </si>
  <si>
    <t>张彬莹</t>
  </si>
  <si>
    <t>168</t>
  </si>
  <si>
    <t>周宗林</t>
  </si>
  <si>
    <t>169</t>
  </si>
  <si>
    <t>中职英语教师</t>
  </si>
  <si>
    <t>B41</t>
  </si>
  <si>
    <t>吴仰仰</t>
  </si>
  <si>
    <t>170</t>
  </si>
  <si>
    <t>夏欣</t>
  </si>
  <si>
    <t>171</t>
  </si>
  <si>
    <t>许婷睿</t>
  </si>
  <si>
    <t>172</t>
  </si>
  <si>
    <t>陶海春</t>
  </si>
  <si>
    <t>173</t>
  </si>
  <si>
    <t>刘绿绿</t>
  </si>
  <si>
    <t>174</t>
  </si>
  <si>
    <t>苏蕙泓</t>
  </si>
  <si>
    <t>175</t>
  </si>
  <si>
    <t>柳露露</t>
  </si>
  <si>
    <t>176</t>
  </si>
  <si>
    <t>艺术设计教师</t>
  </si>
  <si>
    <t>B42</t>
  </si>
  <si>
    <t>彭倩</t>
  </si>
  <si>
    <t>177</t>
  </si>
  <si>
    <t>杨奕</t>
  </si>
  <si>
    <t>178</t>
  </si>
  <si>
    <t>邵阳市教育科学研究院</t>
  </si>
  <si>
    <t>初中英语教研员</t>
  </si>
  <si>
    <t>B43</t>
  </si>
  <si>
    <t>陈丽</t>
  </si>
  <si>
    <t>179</t>
  </si>
  <si>
    <t>李明媚</t>
  </si>
  <si>
    <t>180</t>
  </si>
  <si>
    <t>周霞</t>
  </si>
  <si>
    <t>181</t>
  </si>
  <si>
    <t>刘安妮</t>
  </si>
  <si>
    <t>182</t>
  </si>
  <si>
    <t>吴婧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</si>
</sst>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 quotePrefix="1">
      <alignment horizontal="center" vertical="center" wrapText="1"/>
    </xf>
    <xf numFmtId="49" fontId="4" fillId="0" borderId="1" xfId="0" applyNumberFormat="1" applyFont="1" applyFill="1" applyBorder="1" applyAlignment="1" quotePrefix="1">
      <alignment horizontal="center" vertical="center" wrapText="1"/>
    </xf>
    <xf numFmtId="0" fontId="2" fillId="0" borderId="1" xfId="0" applyFont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  <xf numFmtId="49" fontId="4" fillId="0" borderId="1" xfId="0" applyNumberFormat="1" applyFont="1" applyBorder="1" applyAlignment="1" quotePrefix="1">
      <alignment horizontal="center" vertical="center" wrapText="1"/>
    </xf>
    <xf numFmtId="0" fontId="4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5"/>
  <sheetViews>
    <sheetView tabSelected="1" topLeftCell="A157" workbookViewId="0">
      <selection activeCell="A4" sqref="A4:A185"/>
    </sheetView>
  </sheetViews>
  <sheetFormatPr defaultColWidth="9" defaultRowHeight="14.25"/>
  <cols>
    <col min="1" max="1" width="7.625" style="6" customWidth="1"/>
    <col min="2" max="2" width="19.125" style="6" customWidth="1"/>
    <col min="3" max="3" width="16.5" style="6" customWidth="1"/>
    <col min="4" max="4" width="7.75" style="6" customWidth="1"/>
    <col min="5" max="5" width="9.125" style="6" customWidth="1"/>
    <col min="6" max="6" width="8.75" style="6" customWidth="1"/>
    <col min="7" max="7" width="4.75" style="6" customWidth="1"/>
    <col min="8" max="8" width="17.875" style="6" customWidth="1"/>
    <col min="9" max="9" width="10.375" style="6" customWidth="1"/>
    <col min="10" max="10" width="7" style="6" customWidth="1"/>
    <col min="11" max="11" width="11.125" style="6" customWidth="1"/>
  </cols>
  <sheetData>
    <row r="1" ht="18" spans="1:11">
      <c r="A1" s="7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</row>
    <row r="2" ht="30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1" customFormat="1" ht="36" spans="1:1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12" t="s">
        <v>10</v>
      </c>
      <c r="J3" s="11" t="s">
        <v>11</v>
      </c>
      <c r="K3" s="13" t="s">
        <v>12</v>
      </c>
    </row>
    <row r="4" s="2" customFormat="1" ht="34" customHeight="1" spans="1:11">
      <c r="A4" s="14" t="s">
        <v>13</v>
      </c>
      <c r="B4" s="14" t="s">
        <v>14</v>
      </c>
      <c r="C4" s="14" t="s">
        <v>15</v>
      </c>
      <c r="D4" s="14" t="s">
        <v>16</v>
      </c>
      <c r="E4" s="14" t="s">
        <v>13</v>
      </c>
      <c r="F4" s="23" t="s">
        <v>17</v>
      </c>
      <c r="G4" s="23" t="s">
        <v>18</v>
      </c>
      <c r="H4" s="15"/>
      <c r="I4" s="15"/>
      <c r="J4" s="15"/>
      <c r="K4" s="14"/>
    </row>
    <row r="5" s="2" customFormat="1" ht="34" customHeight="1" spans="1:11">
      <c r="A5" s="14" t="s">
        <v>19</v>
      </c>
      <c r="B5" s="14"/>
      <c r="C5" s="14"/>
      <c r="D5" s="14"/>
      <c r="E5" s="14"/>
      <c r="F5" s="23" t="s">
        <v>20</v>
      </c>
      <c r="G5" s="23" t="s">
        <v>18</v>
      </c>
      <c r="H5" s="15"/>
      <c r="I5" s="15"/>
      <c r="J5" s="15"/>
      <c r="K5" s="14"/>
    </row>
    <row r="6" s="2" customFormat="1" ht="34" customHeight="1" spans="1:11">
      <c r="A6" s="14" t="s">
        <v>21</v>
      </c>
      <c r="B6" s="14"/>
      <c r="C6" s="14"/>
      <c r="D6" s="24" t="s">
        <v>22</v>
      </c>
      <c r="E6" s="14"/>
      <c r="F6" s="23" t="s">
        <v>23</v>
      </c>
      <c r="G6" s="23" t="s">
        <v>24</v>
      </c>
      <c r="H6" s="15"/>
      <c r="I6" s="15"/>
      <c r="J6" s="15"/>
      <c r="K6" s="14"/>
    </row>
    <row r="7" s="2" customFormat="1" ht="34" customHeight="1" spans="1:11">
      <c r="A7" s="14" t="s">
        <v>25</v>
      </c>
      <c r="B7" s="14"/>
      <c r="C7" s="14" t="s">
        <v>26</v>
      </c>
      <c r="D7" s="14" t="s">
        <v>27</v>
      </c>
      <c r="E7" s="14" t="s">
        <v>13</v>
      </c>
      <c r="F7" s="23" t="s">
        <v>28</v>
      </c>
      <c r="G7" s="23" t="s">
        <v>18</v>
      </c>
      <c r="H7" s="15"/>
      <c r="I7" s="15"/>
      <c r="J7" s="15"/>
      <c r="K7" s="14"/>
    </row>
    <row r="8" s="2" customFormat="1" ht="34" customHeight="1" spans="1:11">
      <c r="A8" s="14" t="s">
        <v>29</v>
      </c>
      <c r="B8" s="14"/>
      <c r="C8" s="14"/>
      <c r="D8" s="14"/>
      <c r="E8" s="14"/>
      <c r="F8" s="23" t="s">
        <v>30</v>
      </c>
      <c r="G8" s="23" t="s">
        <v>24</v>
      </c>
      <c r="H8" s="15"/>
      <c r="I8" s="15"/>
      <c r="J8" s="15"/>
      <c r="K8" s="14"/>
    </row>
    <row r="9" s="2" customFormat="1" ht="34" customHeight="1" spans="1:11">
      <c r="A9" s="14" t="s">
        <v>31</v>
      </c>
      <c r="B9" s="14" t="s">
        <v>32</v>
      </c>
      <c r="C9" s="14" t="s">
        <v>15</v>
      </c>
      <c r="D9" s="14" t="s">
        <v>33</v>
      </c>
      <c r="E9" s="14" t="s">
        <v>13</v>
      </c>
      <c r="F9" s="14" t="s">
        <v>34</v>
      </c>
      <c r="G9" s="14" t="s">
        <v>18</v>
      </c>
      <c r="H9" s="14"/>
      <c r="I9" s="14"/>
      <c r="J9" s="14"/>
      <c r="K9" s="14"/>
    </row>
    <row r="10" s="2" customFormat="1" ht="34" customHeight="1" spans="1:11">
      <c r="A10" s="14" t="s">
        <v>35</v>
      </c>
      <c r="B10" s="14"/>
      <c r="C10" s="14"/>
      <c r="D10" s="14"/>
      <c r="E10" s="14"/>
      <c r="F10" s="14" t="s">
        <v>36</v>
      </c>
      <c r="G10" s="14" t="s">
        <v>24</v>
      </c>
      <c r="H10" s="14"/>
      <c r="I10" s="14"/>
      <c r="J10" s="14"/>
      <c r="K10" s="14"/>
    </row>
    <row r="11" s="3" customFormat="1" ht="34" customHeight="1" spans="1:11">
      <c r="A11" s="14" t="s">
        <v>37</v>
      </c>
      <c r="B11" s="14"/>
      <c r="C11" s="14" t="s">
        <v>26</v>
      </c>
      <c r="D11" s="14" t="s">
        <v>38</v>
      </c>
      <c r="E11" s="14" t="s">
        <v>13</v>
      </c>
      <c r="F11" s="14" t="s">
        <v>39</v>
      </c>
      <c r="G11" s="14" t="s">
        <v>18</v>
      </c>
      <c r="H11" s="14"/>
      <c r="I11" s="14"/>
      <c r="J11" s="14"/>
      <c r="K11" s="14"/>
    </row>
    <row r="12" s="3" customFormat="1" ht="34" customHeight="1" spans="1:11">
      <c r="A12" s="14" t="s">
        <v>40</v>
      </c>
      <c r="B12" s="14"/>
      <c r="C12" s="14"/>
      <c r="D12" s="14"/>
      <c r="E12" s="14"/>
      <c r="F12" s="14" t="s">
        <v>41</v>
      </c>
      <c r="G12" s="14" t="s">
        <v>18</v>
      </c>
      <c r="H12" s="14"/>
      <c r="I12" s="14"/>
      <c r="J12" s="14"/>
      <c r="K12" s="14"/>
    </row>
    <row r="13" s="3" customFormat="1" ht="34" customHeight="1" spans="1:11">
      <c r="A13" s="14" t="s">
        <v>42</v>
      </c>
      <c r="B13" s="14"/>
      <c r="C13" s="14"/>
      <c r="D13" s="14"/>
      <c r="E13" s="14"/>
      <c r="F13" s="16" t="s">
        <v>43</v>
      </c>
      <c r="G13" s="14" t="s">
        <v>18</v>
      </c>
      <c r="H13" s="14"/>
      <c r="I13" s="14"/>
      <c r="J13" s="14"/>
      <c r="K13" s="14"/>
    </row>
    <row r="14" s="2" customFormat="1" ht="34" customHeight="1" spans="1:11">
      <c r="A14" s="14" t="s">
        <v>44</v>
      </c>
      <c r="B14" s="14" t="s">
        <v>45</v>
      </c>
      <c r="C14" s="24" t="s">
        <v>46</v>
      </c>
      <c r="D14" s="24" t="s">
        <v>47</v>
      </c>
      <c r="E14" s="14" t="s">
        <v>13</v>
      </c>
      <c r="F14" s="24" t="s">
        <v>48</v>
      </c>
      <c r="G14" s="24" t="s">
        <v>18</v>
      </c>
      <c r="H14" s="14"/>
      <c r="I14" s="14"/>
      <c r="J14" s="14"/>
      <c r="K14" s="14"/>
    </row>
    <row r="15" s="2" customFormat="1" ht="34" customHeight="1" spans="1:11">
      <c r="A15" s="14" t="s">
        <v>49</v>
      </c>
      <c r="B15" s="14"/>
      <c r="C15" s="14"/>
      <c r="D15" s="14"/>
      <c r="E15" s="14"/>
      <c r="F15" s="24" t="s">
        <v>50</v>
      </c>
      <c r="G15" s="24" t="s">
        <v>18</v>
      </c>
      <c r="H15" s="14"/>
      <c r="I15" s="14"/>
      <c r="J15" s="14"/>
      <c r="K15" s="14"/>
    </row>
    <row r="16" s="2" customFormat="1" ht="34" customHeight="1" spans="1:11">
      <c r="A16" s="14" t="s">
        <v>51</v>
      </c>
      <c r="B16" s="14"/>
      <c r="C16" s="14"/>
      <c r="D16" s="14"/>
      <c r="E16" s="14"/>
      <c r="F16" s="24" t="s">
        <v>52</v>
      </c>
      <c r="G16" s="24" t="s">
        <v>18</v>
      </c>
      <c r="H16" s="14"/>
      <c r="I16" s="14"/>
      <c r="J16" s="14"/>
      <c r="K16" s="14"/>
    </row>
    <row r="17" s="2" customFormat="1" ht="34" customHeight="1" spans="1:11">
      <c r="A17" s="14" t="s">
        <v>53</v>
      </c>
      <c r="B17" s="14"/>
      <c r="C17" s="24" t="s">
        <v>54</v>
      </c>
      <c r="D17" s="24" t="s">
        <v>55</v>
      </c>
      <c r="E17" s="14" t="s">
        <v>13</v>
      </c>
      <c r="F17" s="24" t="s">
        <v>56</v>
      </c>
      <c r="G17" s="24" t="s">
        <v>24</v>
      </c>
      <c r="H17" s="14"/>
      <c r="I17" s="14"/>
      <c r="J17" s="14"/>
      <c r="K17" s="14"/>
    </row>
    <row r="18" s="2" customFormat="1" ht="34" customHeight="1" spans="1:11">
      <c r="A18" s="14" t="s">
        <v>57</v>
      </c>
      <c r="B18" s="14"/>
      <c r="C18" s="14"/>
      <c r="D18" s="14"/>
      <c r="E18" s="14"/>
      <c r="F18" s="24" t="s">
        <v>58</v>
      </c>
      <c r="G18" s="24" t="s">
        <v>18</v>
      </c>
      <c r="H18" s="14"/>
      <c r="I18" s="14"/>
      <c r="J18" s="14"/>
      <c r="K18" s="14"/>
    </row>
    <row r="19" s="2" customFormat="1" ht="34" customHeight="1" spans="1:11">
      <c r="A19" s="14" t="s">
        <v>59</v>
      </c>
      <c r="B19" s="14" t="s">
        <v>60</v>
      </c>
      <c r="C19" s="14" t="s">
        <v>61</v>
      </c>
      <c r="D19" s="14" t="s">
        <v>62</v>
      </c>
      <c r="E19" s="14" t="s">
        <v>13</v>
      </c>
      <c r="F19" s="17" t="s">
        <v>63</v>
      </c>
      <c r="G19" s="17" t="s">
        <v>18</v>
      </c>
      <c r="H19" s="15" t="s">
        <v>64</v>
      </c>
      <c r="I19" s="18">
        <v>72.79</v>
      </c>
      <c r="J19" s="15">
        <v>1</v>
      </c>
      <c r="K19" s="14" t="s">
        <v>65</v>
      </c>
    </row>
    <row r="20" s="2" customFormat="1" ht="34" customHeight="1" spans="1:11">
      <c r="A20" s="14" t="s">
        <v>66</v>
      </c>
      <c r="B20" s="14"/>
      <c r="C20" s="14"/>
      <c r="D20" s="14"/>
      <c r="E20" s="14"/>
      <c r="F20" s="17" t="s">
        <v>67</v>
      </c>
      <c r="G20" s="17" t="s">
        <v>24</v>
      </c>
      <c r="H20" s="15" t="s">
        <v>68</v>
      </c>
      <c r="I20" s="18">
        <v>61.51</v>
      </c>
      <c r="J20" s="15">
        <v>2</v>
      </c>
      <c r="K20" s="14"/>
    </row>
    <row r="21" s="2" customFormat="1" ht="34" customHeight="1" spans="1:11">
      <c r="A21" s="14" t="s">
        <v>69</v>
      </c>
      <c r="B21" s="14"/>
      <c r="C21" s="14"/>
      <c r="D21" s="14"/>
      <c r="E21" s="14"/>
      <c r="F21" s="17" t="s">
        <v>70</v>
      </c>
      <c r="G21" s="17" t="s">
        <v>24</v>
      </c>
      <c r="H21" s="15" t="s">
        <v>71</v>
      </c>
      <c r="I21" s="18">
        <v>55.3</v>
      </c>
      <c r="J21" s="15">
        <v>3</v>
      </c>
      <c r="K21" s="14"/>
    </row>
    <row r="22" s="2" customFormat="1" ht="34" customHeight="1" spans="1:11">
      <c r="A22" s="14" t="s">
        <v>72</v>
      </c>
      <c r="B22" s="14" t="s">
        <v>73</v>
      </c>
      <c r="C22" s="14" t="s">
        <v>15</v>
      </c>
      <c r="D22" s="14" t="s">
        <v>74</v>
      </c>
      <c r="E22" s="14" t="s">
        <v>13</v>
      </c>
      <c r="F22" s="23" t="s">
        <v>75</v>
      </c>
      <c r="G22" s="23" t="s">
        <v>18</v>
      </c>
      <c r="H22" s="15"/>
      <c r="I22" s="15"/>
      <c r="J22" s="15"/>
      <c r="K22" s="14"/>
    </row>
    <row r="23" s="2" customFormat="1" ht="34" customHeight="1" spans="1:11">
      <c r="A23" s="14" t="s">
        <v>76</v>
      </c>
      <c r="B23" s="14"/>
      <c r="C23" s="14"/>
      <c r="D23" s="14"/>
      <c r="E23" s="14"/>
      <c r="F23" s="23" t="s">
        <v>77</v>
      </c>
      <c r="G23" s="23" t="s">
        <v>18</v>
      </c>
      <c r="H23" s="15"/>
      <c r="I23" s="15"/>
      <c r="J23" s="15"/>
      <c r="K23" s="14"/>
    </row>
    <row r="24" s="2" customFormat="1" ht="34" customHeight="1" spans="1:11">
      <c r="A24" s="14" t="s">
        <v>78</v>
      </c>
      <c r="B24" s="14"/>
      <c r="C24" s="14"/>
      <c r="D24" s="14"/>
      <c r="E24" s="14"/>
      <c r="F24" s="23" t="s">
        <v>79</v>
      </c>
      <c r="G24" s="23" t="s">
        <v>18</v>
      </c>
      <c r="H24" s="15"/>
      <c r="I24" s="15"/>
      <c r="J24" s="15"/>
      <c r="K24" s="14"/>
    </row>
    <row r="25" s="2" customFormat="1" ht="34" customHeight="1" spans="1:11">
      <c r="A25" s="14" t="s">
        <v>80</v>
      </c>
      <c r="B25" s="14"/>
      <c r="C25" s="14" t="s">
        <v>54</v>
      </c>
      <c r="D25" s="14" t="s">
        <v>81</v>
      </c>
      <c r="E25" s="14" t="s">
        <v>13</v>
      </c>
      <c r="F25" s="23" t="s">
        <v>82</v>
      </c>
      <c r="G25" s="23" t="s">
        <v>24</v>
      </c>
      <c r="H25" s="15"/>
      <c r="I25" s="15"/>
      <c r="J25" s="15"/>
      <c r="K25" s="14"/>
    </row>
    <row r="26" s="2" customFormat="1" ht="34" customHeight="1" spans="1:11">
      <c r="A26" s="14" t="s">
        <v>83</v>
      </c>
      <c r="B26" s="14"/>
      <c r="C26" s="14"/>
      <c r="D26" s="14"/>
      <c r="E26" s="14"/>
      <c r="F26" s="23" t="s">
        <v>84</v>
      </c>
      <c r="G26" s="23" t="s">
        <v>24</v>
      </c>
      <c r="H26" s="15"/>
      <c r="I26" s="15"/>
      <c r="J26" s="15"/>
      <c r="K26" s="14"/>
    </row>
    <row r="27" s="2" customFormat="1" ht="34" customHeight="1" spans="1:11">
      <c r="A27" s="14" t="s">
        <v>85</v>
      </c>
      <c r="B27" s="14"/>
      <c r="C27" s="14"/>
      <c r="D27" s="14"/>
      <c r="E27" s="14"/>
      <c r="F27" s="23" t="s">
        <v>86</v>
      </c>
      <c r="G27" s="23" t="s">
        <v>18</v>
      </c>
      <c r="H27" s="15"/>
      <c r="I27" s="15"/>
      <c r="J27" s="15"/>
      <c r="K27" s="14"/>
    </row>
    <row r="28" s="3" customFormat="1" ht="34" customHeight="1" spans="1:11">
      <c r="A28" s="14" t="s">
        <v>87</v>
      </c>
      <c r="B28" s="14"/>
      <c r="C28" s="14"/>
      <c r="D28" s="14"/>
      <c r="E28" s="14"/>
      <c r="F28" s="23" t="s">
        <v>88</v>
      </c>
      <c r="G28" s="23" t="s">
        <v>18</v>
      </c>
      <c r="H28" s="15"/>
      <c r="I28" s="15"/>
      <c r="J28" s="15"/>
      <c r="K28" s="14"/>
    </row>
    <row r="29" s="2" customFormat="1" ht="34" customHeight="1" spans="1:11">
      <c r="A29" s="14" t="s">
        <v>89</v>
      </c>
      <c r="B29" s="14" t="s">
        <v>90</v>
      </c>
      <c r="C29" s="14" t="s">
        <v>91</v>
      </c>
      <c r="D29" s="14" t="s">
        <v>92</v>
      </c>
      <c r="E29" s="19">
        <v>2</v>
      </c>
      <c r="F29" s="24" t="s">
        <v>93</v>
      </c>
      <c r="G29" s="24" t="s">
        <v>18</v>
      </c>
      <c r="H29" s="14"/>
      <c r="I29" s="14"/>
      <c r="J29" s="14"/>
      <c r="K29" s="14"/>
    </row>
    <row r="30" s="2" customFormat="1" ht="34" customHeight="1" spans="1:11">
      <c r="A30" s="14" t="s">
        <v>94</v>
      </c>
      <c r="B30" s="14"/>
      <c r="C30" s="14"/>
      <c r="D30" s="14"/>
      <c r="E30" s="14"/>
      <c r="F30" s="24" t="s">
        <v>95</v>
      </c>
      <c r="G30" s="24" t="s">
        <v>18</v>
      </c>
      <c r="H30" s="14"/>
      <c r="I30" s="14"/>
      <c r="J30" s="14"/>
      <c r="K30" s="14"/>
    </row>
    <row r="31" s="2" customFormat="1" ht="34" customHeight="1" spans="1:11">
      <c r="A31" s="14" t="s">
        <v>96</v>
      </c>
      <c r="B31" s="14"/>
      <c r="C31" s="14"/>
      <c r="D31" s="14"/>
      <c r="E31" s="14"/>
      <c r="F31" s="24" t="s">
        <v>97</v>
      </c>
      <c r="G31" s="24" t="s">
        <v>18</v>
      </c>
      <c r="H31" s="14"/>
      <c r="I31" s="14"/>
      <c r="J31" s="14"/>
      <c r="K31" s="14"/>
    </row>
    <row r="32" s="2" customFormat="1" ht="34" customHeight="1" spans="1:11">
      <c r="A32" s="14" t="s">
        <v>98</v>
      </c>
      <c r="B32" s="14"/>
      <c r="C32" s="14"/>
      <c r="D32" s="14"/>
      <c r="E32" s="14"/>
      <c r="F32" s="24" t="s">
        <v>99</v>
      </c>
      <c r="G32" s="24" t="s">
        <v>18</v>
      </c>
      <c r="H32" s="14"/>
      <c r="I32" s="14"/>
      <c r="J32" s="14"/>
      <c r="K32" s="14"/>
    </row>
    <row r="33" s="2" customFormat="1" ht="34" customHeight="1" spans="1:11">
      <c r="A33" s="14" t="s">
        <v>100</v>
      </c>
      <c r="B33" s="14"/>
      <c r="C33" s="14"/>
      <c r="D33" s="14"/>
      <c r="E33" s="14"/>
      <c r="F33" s="24" t="s">
        <v>101</v>
      </c>
      <c r="G33" s="24" t="s">
        <v>18</v>
      </c>
      <c r="H33" s="14"/>
      <c r="I33" s="14"/>
      <c r="J33" s="14"/>
      <c r="K33" s="14"/>
    </row>
    <row r="34" s="2" customFormat="1" ht="34" customHeight="1" spans="1:11">
      <c r="A34" s="14" t="s">
        <v>102</v>
      </c>
      <c r="B34" s="14"/>
      <c r="C34" s="14"/>
      <c r="D34" s="14"/>
      <c r="E34" s="14"/>
      <c r="F34" s="24" t="s">
        <v>103</v>
      </c>
      <c r="G34" s="24" t="s">
        <v>18</v>
      </c>
      <c r="H34" s="14"/>
      <c r="I34" s="14"/>
      <c r="J34" s="14"/>
      <c r="K34" s="14"/>
    </row>
    <row r="35" s="2" customFormat="1" ht="34" customHeight="1" spans="1:11">
      <c r="A35" s="14" t="s">
        <v>104</v>
      </c>
      <c r="B35" s="14"/>
      <c r="C35" s="14"/>
      <c r="D35" s="14"/>
      <c r="E35" s="14"/>
      <c r="F35" s="24" t="s">
        <v>105</v>
      </c>
      <c r="G35" s="24" t="s">
        <v>18</v>
      </c>
      <c r="H35" s="14"/>
      <c r="I35" s="14"/>
      <c r="J35" s="14"/>
      <c r="K35" s="14"/>
    </row>
    <row r="36" s="2" customFormat="1" ht="34" customHeight="1" spans="1:11">
      <c r="A36" s="14" t="s">
        <v>106</v>
      </c>
      <c r="B36" s="14"/>
      <c r="C36" s="14"/>
      <c r="D36" s="14"/>
      <c r="E36" s="14"/>
      <c r="F36" s="24" t="s">
        <v>107</v>
      </c>
      <c r="G36" s="24" t="s">
        <v>18</v>
      </c>
      <c r="H36" s="14"/>
      <c r="I36" s="14"/>
      <c r="J36" s="14"/>
      <c r="K36" s="14"/>
    </row>
    <row r="37" s="2" customFormat="1" ht="34" customHeight="1" spans="1:11">
      <c r="A37" s="14" t="s">
        <v>108</v>
      </c>
      <c r="B37" s="14"/>
      <c r="C37" s="14"/>
      <c r="D37" s="14"/>
      <c r="E37" s="14"/>
      <c r="F37" s="24" t="s">
        <v>109</v>
      </c>
      <c r="G37" s="24" t="s">
        <v>18</v>
      </c>
      <c r="H37" s="14"/>
      <c r="I37" s="14"/>
      <c r="J37" s="14"/>
      <c r="K37" s="14"/>
    </row>
    <row r="38" s="2" customFormat="1" ht="34" customHeight="1" spans="1:11">
      <c r="A38" s="14" t="s">
        <v>110</v>
      </c>
      <c r="B38" s="14"/>
      <c r="C38" s="14"/>
      <c r="D38" s="14"/>
      <c r="E38" s="14"/>
      <c r="F38" s="24" t="s">
        <v>111</v>
      </c>
      <c r="G38" s="24" t="s">
        <v>18</v>
      </c>
      <c r="H38" s="14"/>
      <c r="I38" s="14"/>
      <c r="J38" s="14"/>
      <c r="K38" s="14"/>
    </row>
    <row r="39" s="2" customFormat="1" ht="34" customHeight="1" spans="1:11">
      <c r="A39" s="14" t="s">
        <v>112</v>
      </c>
      <c r="B39" s="14"/>
      <c r="C39" s="14" t="s">
        <v>15</v>
      </c>
      <c r="D39" s="14" t="s">
        <v>113</v>
      </c>
      <c r="E39" s="19">
        <v>2</v>
      </c>
      <c r="F39" s="24" t="s">
        <v>114</v>
      </c>
      <c r="G39" s="24" t="s">
        <v>24</v>
      </c>
      <c r="H39" s="14"/>
      <c r="I39" s="14"/>
      <c r="J39" s="14"/>
      <c r="K39" s="14" t="s">
        <v>115</v>
      </c>
    </row>
    <row r="40" s="2" customFormat="1" ht="34" customHeight="1" spans="1:11">
      <c r="A40" s="14" t="s">
        <v>116</v>
      </c>
      <c r="B40" s="14"/>
      <c r="C40" s="14"/>
      <c r="D40" s="14"/>
      <c r="E40" s="14"/>
      <c r="F40" s="24" t="s">
        <v>117</v>
      </c>
      <c r="G40" s="24" t="s">
        <v>24</v>
      </c>
      <c r="H40" s="14"/>
      <c r="I40" s="14"/>
      <c r="J40" s="14"/>
      <c r="K40" s="14"/>
    </row>
    <row r="41" s="2" customFormat="1" ht="34" customHeight="1" spans="1:11">
      <c r="A41" s="14" t="s">
        <v>118</v>
      </c>
      <c r="B41" s="14"/>
      <c r="C41" s="14"/>
      <c r="D41" s="14"/>
      <c r="E41" s="14"/>
      <c r="F41" s="24" t="s">
        <v>119</v>
      </c>
      <c r="G41" s="24" t="s">
        <v>24</v>
      </c>
      <c r="H41" s="14"/>
      <c r="I41" s="14"/>
      <c r="J41" s="14"/>
      <c r="K41" s="14"/>
    </row>
    <row r="42" s="2" customFormat="1" ht="34" customHeight="1" spans="1:11">
      <c r="A42" s="14" t="s">
        <v>120</v>
      </c>
      <c r="B42" s="14"/>
      <c r="C42" s="14"/>
      <c r="D42" s="14"/>
      <c r="E42" s="14"/>
      <c r="F42" s="24" t="s">
        <v>121</v>
      </c>
      <c r="G42" s="24" t="s">
        <v>24</v>
      </c>
      <c r="H42" s="14"/>
      <c r="I42" s="14"/>
      <c r="J42" s="14"/>
      <c r="K42" s="14"/>
    </row>
    <row r="43" s="2" customFormat="1" ht="34" customHeight="1" spans="1:11">
      <c r="A43" s="14" t="s">
        <v>122</v>
      </c>
      <c r="B43" s="14"/>
      <c r="C43" s="14"/>
      <c r="D43" s="14"/>
      <c r="E43" s="14"/>
      <c r="F43" s="24" t="s">
        <v>123</v>
      </c>
      <c r="G43" s="24" t="s">
        <v>18</v>
      </c>
      <c r="H43" s="14"/>
      <c r="I43" s="14"/>
      <c r="J43" s="14"/>
      <c r="K43" s="14"/>
    </row>
    <row r="44" s="2" customFormat="1" ht="34" customHeight="1" spans="1:11">
      <c r="A44" s="14" t="s">
        <v>124</v>
      </c>
      <c r="B44" s="14"/>
      <c r="C44" s="14"/>
      <c r="D44" s="14"/>
      <c r="E44" s="14"/>
      <c r="F44" s="24" t="s">
        <v>125</v>
      </c>
      <c r="G44" s="24" t="s">
        <v>18</v>
      </c>
      <c r="H44" s="14"/>
      <c r="I44" s="14"/>
      <c r="J44" s="14"/>
      <c r="K44" s="14"/>
    </row>
    <row r="45" s="2" customFormat="1" ht="34" customHeight="1" spans="1:11">
      <c r="A45" s="14" t="s">
        <v>126</v>
      </c>
      <c r="B45" s="14"/>
      <c r="C45" s="14"/>
      <c r="D45" s="14"/>
      <c r="E45" s="14"/>
      <c r="F45" s="24" t="s">
        <v>127</v>
      </c>
      <c r="G45" s="24" t="s">
        <v>18</v>
      </c>
      <c r="H45" s="14"/>
      <c r="I45" s="14"/>
      <c r="J45" s="14"/>
      <c r="K45" s="14"/>
    </row>
    <row r="46" s="2" customFormat="1" ht="34" customHeight="1" spans="1:11">
      <c r="A46" s="14" t="s">
        <v>128</v>
      </c>
      <c r="B46" s="14"/>
      <c r="C46" s="14" t="s">
        <v>129</v>
      </c>
      <c r="D46" s="14" t="s">
        <v>130</v>
      </c>
      <c r="E46" s="19">
        <v>1</v>
      </c>
      <c r="F46" s="24" t="s">
        <v>131</v>
      </c>
      <c r="G46" s="24" t="s">
        <v>18</v>
      </c>
      <c r="H46" s="14"/>
      <c r="I46" s="14"/>
      <c r="J46" s="14"/>
      <c r="K46" s="14"/>
    </row>
    <row r="47" s="2" customFormat="1" ht="34" customHeight="1" spans="1:11">
      <c r="A47" s="14" t="s">
        <v>132</v>
      </c>
      <c r="B47" s="14"/>
      <c r="C47" s="14"/>
      <c r="D47" s="14"/>
      <c r="E47" s="14"/>
      <c r="F47" s="24" t="s">
        <v>133</v>
      </c>
      <c r="G47" s="24" t="s">
        <v>18</v>
      </c>
      <c r="H47" s="14"/>
      <c r="I47" s="14"/>
      <c r="J47" s="14"/>
      <c r="K47" s="14"/>
    </row>
    <row r="48" s="2" customFormat="1" ht="34" customHeight="1" spans="1:11">
      <c r="A48" s="14" t="s">
        <v>134</v>
      </c>
      <c r="B48" s="14"/>
      <c r="C48" s="14"/>
      <c r="D48" s="14"/>
      <c r="E48" s="14"/>
      <c r="F48" s="24" t="s">
        <v>135</v>
      </c>
      <c r="G48" s="24" t="s">
        <v>18</v>
      </c>
      <c r="H48" s="14"/>
      <c r="I48" s="14"/>
      <c r="J48" s="14"/>
      <c r="K48" s="14"/>
    </row>
    <row r="49" s="2" customFormat="1" ht="34" customHeight="1" spans="1:11">
      <c r="A49" s="14" t="s">
        <v>136</v>
      </c>
      <c r="B49" s="14"/>
      <c r="C49" s="14"/>
      <c r="D49" s="14"/>
      <c r="E49" s="14"/>
      <c r="F49" s="24" t="s">
        <v>137</v>
      </c>
      <c r="G49" s="24" t="s">
        <v>18</v>
      </c>
      <c r="H49" s="14"/>
      <c r="I49" s="14"/>
      <c r="J49" s="14"/>
      <c r="K49" s="14"/>
    </row>
    <row r="50" s="3" customFormat="1" ht="34" customHeight="1" spans="1:11">
      <c r="A50" s="14" t="s">
        <v>138</v>
      </c>
      <c r="B50" s="14"/>
      <c r="C50" s="16" t="s">
        <v>54</v>
      </c>
      <c r="D50" s="16" t="s">
        <v>139</v>
      </c>
      <c r="E50" s="16">
        <v>1</v>
      </c>
      <c r="F50" s="25" t="s">
        <v>140</v>
      </c>
      <c r="G50" s="25" t="s">
        <v>18</v>
      </c>
      <c r="H50" s="16"/>
      <c r="I50" s="16"/>
      <c r="J50" s="16"/>
      <c r="K50" s="16"/>
    </row>
    <row r="51" s="3" customFormat="1" ht="34" customHeight="1" spans="1:11">
      <c r="A51" s="14" t="s">
        <v>141</v>
      </c>
      <c r="B51" s="14"/>
      <c r="C51" s="16"/>
      <c r="D51" s="16"/>
      <c r="E51" s="16"/>
      <c r="F51" s="25" t="s">
        <v>142</v>
      </c>
      <c r="G51" s="25" t="s">
        <v>24</v>
      </c>
      <c r="H51" s="16"/>
      <c r="I51" s="16"/>
      <c r="J51" s="16"/>
      <c r="K51" s="16"/>
    </row>
    <row r="52" s="3" customFormat="1" ht="34" customHeight="1" spans="1:11">
      <c r="A52" s="14" t="s">
        <v>143</v>
      </c>
      <c r="B52" s="14"/>
      <c r="C52" s="16"/>
      <c r="D52" s="16"/>
      <c r="E52" s="16"/>
      <c r="F52" s="25" t="s">
        <v>144</v>
      </c>
      <c r="G52" s="25" t="s">
        <v>24</v>
      </c>
      <c r="H52" s="16"/>
      <c r="I52" s="16"/>
      <c r="J52" s="16"/>
      <c r="K52" s="16"/>
    </row>
    <row r="53" s="3" customFormat="1" ht="34" customHeight="1" spans="1:11">
      <c r="A53" s="14" t="s">
        <v>145</v>
      </c>
      <c r="B53" s="14"/>
      <c r="C53" s="16"/>
      <c r="D53" s="16"/>
      <c r="E53" s="16"/>
      <c r="F53" s="25" t="s">
        <v>146</v>
      </c>
      <c r="G53" s="25" t="s">
        <v>24</v>
      </c>
      <c r="H53" s="16"/>
      <c r="I53" s="16"/>
      <c r="J53" s="16"/>
      <c r="K53" s="16"/>
    </row>
    <row r="54" s="3" customFormat="1" ht="34" customHeight="1" spans="1:11">
      <c r="A54" s="14" t="s">
        <v>147</v>
      </c>
      <c r="B54" s="14"/>
      <c r="C54" s="16" t="s">
        <v>26</v>
      </c>
      <c r="D54" s="16" t="s">
        <v>148</v>
      </c>
      <c r="E54" s="16">
        <v>1</v>
      </c>
      <c r="F54" s="25" t="s">
        <v>149</v>
      </c>
      <c r="G54" s="25" t="s">
        <v>24</v>
      </c>
      <c r="H54" s="16"/>
      <c r="I54" s="16"/>
      <c r="J54" s="16"/>
      <c r="K54" s="16"/>
    </row>
    <row r="55" s="3" customFormat="1" ht="34" customHeight="1" spans="1:11">
      <c r="A55" s="14" t="s">
        <v>150</v>
      </c>
      <c r="B55" s="14"/>
      <c r="C55" s="16"/>
      <c r="D55" s="16"/>
      <c r="E55" s="16"/>
      <c r="F55" s="25" t="s">
        <v>151</v>
      </c>
      <c r="G55" s="25" t="s">
        <v>24</v>
      </c>
      <c r="H55" s="16"/>
      <c r="I55" s="16"/>
      <c r="J55" s="16"/>
      <c r="K55" s="16"/>
    </row>
    <row r="56" s="3" customFormat="1" ht="34" customHeight="1" spans="1:11">
      <c r="A56" s="14" t="s">
        <v>152</v>
      </c>
      <c r="B56" s="14"/>
      <c r="C56" s="16"/>
      <c r="D56" s="16"/>
      <c r="E56" s="16"/>
      <c r="F56" s="25" t="s">
        <v>153</v>
      </c>
      <c r="G56" s="25" t="s">
        <v>18</v>
      </c>
      <c r="H56" s="16"/>
      <c r="I56" s="16"/>
      <c r="J56" s="16"/>
      <c r="K56" s="16"/>
    </row>
    <row r="57" s="3" customFormat="1" ht="34" customHeight="1" spans="1:11">
      <c r="A57" s="14" t="s">
        <v>154</v>
      </c>
      <c r="B57" s="14"/>
      <c r="C57" s="16"/>
      <c r="D57" s="16"/>
      <c r="E57" s="16"/>
      <c r="F57" s="25" t="s">
        <v>155</v>
      </c>
      <c r="G57" s="25" t="s">
        <v>24</v>
      </c>
      <c r="H57" s="16"/>
      <c r="I57" s="16"/>
      <c r="J57" s="16"/>
      <c r="K57" s="16"/>
    </row>
    <row r="58" s="3" customFormat="1" ht="34" customHeight="1" spans="1:11">
      <c r="A58" s="14" t="s">
        <v>156</v>
      </c>
      <c r="B58" s="14"/>
      <c r="C58" s="16" t="s">
        <v>46</v>
      </c>
      <c r="D58" s="16" t="s">
        <v>157</v>
      </c>
      <c r="E58" s="16">
        <v>1</v>
      </c>
      <c r="F58" s="25" t="s">
        <v>158</v>
      </c>
      <c r="G58" s="25" t="s">
        <v>18</v>
      </c>
      <c r="H58" s="16"/>
      <c r="I58" s="16"/>
      <c r="J58" s="16"/>
      <c r="K58" s="16"/>
    </row>
    <row r="59" s="3" customFormat="1" ht="34" customHeight="1" spans="1:11">
      <c r="A59" s="14" t="s">
        <v>159</v>
      </c>
      <c r="B59" s="14"/>
      <c r="C59" s="16"/>
      <c r="D59" s="16"/>
      <c r="E59" s="16"/>
      <c r="F59" s="25" t="s">
        <v>160</v>
      </c>
      <c r="G59" s="25" t="s">
        <v>18</v>
      </c>
      <c r="H59" s="16"/>
      <c r="I59" s="16"/>
      <c r="J59" s="16"/>
      <c r="K59" s="16"/>
    </row>
    <row r="60" s="3" customFormat="1" ht="34" customHeight="1" spans="1:11">
      <c r="A60" s="14" t="s">
        <v>161</v>
      </c>
      <c r="B60" s="14"/>
      <c r="C60" s="16"/>
      <c r="D60" s="16"/>
      <c r="E60" s="16"/>
      <c r="F60" s="25" t="s">
        <v>162</v>
      </c>
      <c r="G60" s="25" t="s">
        <v>18</v>
      </c>
      <c r="H60" s="16"/>
      <c r="I60" s="16"/>
      <c r="J60" s="16"/>
      <c r="K60" s="16"/>
    </row>
    <row r="61" s="3" customFormat="1" ht="34" customHeight="1" spans="1:11">
      <c r="A61" s="14" t="s">
        <v>163</v>
      </c>
      <c r="B61" s="14"/>
      <c r="C61" s="16" t="s">
        <v>164</v>
      </c>
      <c r="D61" s="16" t="s">
        <v>165</v>
      </c>
      <c r="E61" s="16">
        <v>1</v>
      </c>
      <c r="F61" s="25" t="s">
        <v>166</v>
      </c>
      <c r="G61" s="25" t="s">
        <v>18</v>
      </c>
      <c r="H61" s="16"/>
      <c r="I61" s="16"/>
      <c r="J61" s="16"/>
      <c r="K61" s="16"/>
    </row>
    <row r="62" s="3" customFormat="1" ht="34" customHeight="1" spans="1:11">
      <c r="A62" s="14" t="s">
        <v>167</v>
      </c>
      <c r="B62" s="14"/>
      <c r="C62" s="16"/>
      <c r="D62" s="16"/>
      <c r="E62" s="16"/>
      <c r="F62" s="25" t="s">
        <v>168</v>
      </c>
      <c r="G62" s="25" t="s">
        <v>18</v>
      </c>
      <c r="H62" s="16"/>
      <c r="I62" s="16"/>
      <c r="J62" s="16"/>
      <c r="K62" s="16"/>
    </row>
    <row r="63" s="3" customFormat="1" ht="34" customHeight="1" spans="1:11">
      <c r="A63" s="14" t="s">
        <v>169</v>
      </c>
      <c r="B63" s="14"/>
      <c r="C63" s="16" t="s">
        <v>170</v>
      </c>
      <c r="D63" s="16" t="s">
        <v>171</v>
      </c>
      <c r="E63" s="16">
        <v>1</v>
      </c>
      <c r="F63" s="25" t="s">
        <v>172</v>
      </c>
      <c r="G63" s="25" t="s">
        <v>24</v>
      </c>
      <c r="H63" s="16"/>
      <c r="I63" s="16"/>
      <c r="J63" s="16"/>
      <c r="K63" s="16"/>
    </row>
    <row r="64" s="3" customFormat="1" ht="34" customHeight="1" spans="1:11">
      <c r="A64" s="14" t="s">
        <v>173</v>
      </c>
      <c r="B64" s="14"/>
      <c r="C64" s="16"/>
      <c r="D64" s="16"/>
      <c r="E64" s="16"/>
      <c r="F64" s="25" t="s">
        <v>174</v>
      </c>
      <c r="G64" s="25" t="s">
        <v>24</v>
      </c>
      <c r="H64" s="16"/>
      <c r="I64" s="16"/>
      <c r="J64" s="16"/>
      <c r="K64" s="16"/>
    </row>
    <row r="65" s="3" customFormat="1" ht="34" customHeight="1" spans="1:11">
      <c r="A65" s="14" t="s">
        <v>175</v>
      </c>
      <c r="B65" s="14"/>
      <c r="C65" s="16"/>
      <c r="D65" s="16"/>
      <c r="E65" s="16"/>
      <c r="F65" s="25" t="s">
        <v>176</v>
      </c>
      <c r="G65" s="25" t="s">
        <v>18</v>
      </c>
      <c r="H65" s="16"/>
      <c r="I65" s="16"/>
      <c r="J65" s="16"/>
      <c r="K65" s="16"/>
    </row>
    <row r="66" s="3" customFormat="1" ht="34" customHeight="1" spans="1:11">
      <c r="A66" s="14" t="s">
        <v>177</v>
      </c>
      <c r="B66" s="14"/>
      <c r="C66" s="16" t="s">
        <v>178</v>
      </c>
      <c r="D66" s="16" t="s">
        <v>179</v>
      </c>
      <c r="E66" s="16">
        <v>1</v>
      </c>
      <c r="F66" s="25" t="s">
        <v>180</v>
      </c>
      <c r="G66" s="25" t="s">
        <v>18</v>
      </c>
      <c r="H66" s="16"/>
      <c r="I66" s="16"/>
      <c r="J66" s="16"/>
      <c r="K66" s="16"/>
    </row>
    <row r="67" s="3" customFormat="1" ht="34" customHeight="1" spans="1:11">
      <c r="A67" s="14" t="s">
        <v>181</v>
      </c>
      <c r="B67" s="14"/>
      <c r="C67" s="16"/>
      <c r="D67" s="16"/>
      <c r="E67" s="16"/>
      <c r="F67" s="25" t="s">
        <v>182</v>
      </c>
      <c r="G67" s="25" t="s">
        <v>18</v>
      </c>
      <c r="H67" s="16"/>
      <c r="I67" s="16"/>
      <c r="J67" s="16"/>
      <c r="K67" s="16"/>
    </row>
    <row r="68" s="3" customFormat="1" ht="34" customHeight="1" spans="1:11">
      <c r="A68" s="14" t="s">
        <v>183</v>
      </c>
      <c r="B68" s="14"/>
      <c r="C68" s="16"/>
      <c r="D68" s="16"/>
      <c r="E68" s="16"/>
      <c r="F68" s="25" t="s">
        <v>184</v>
      </c>
      <c r="G68" s="25" t="s">
        <v>24</v>
      </c>
      <c r="H68" s="16"/>
      <c r="I68" s="16"/>
      <c r="J68" s="16"/>
      <c r="K68" s="16"/>
    </row>
    <row r="69" s="3" customFormat="1" ht="34" customHeight="1" spans="1:11">
      <c r="A69" s="14" t="s">
        <v>185</v>
      </c>
      <c r="B69" s="14"/>
      <c r="C69" s="16"/>
      <c r="D69" s="16"/>
      <c r="E69" s="16"/>
      <c r="F69" s="25" t="s">
        <v>186</v>
      </c>
      <c r="G69" s="25" t="s">
        <v>18</v>
      </c>
      <c r="H69" s="16"/>
      <c r="I69" s="16"/>
      <c r="J69" s="16"/>
      <c r="K69" s="16"/>
    </row>
    <row r="70" s="3" customFormat="1" ht="34" customHeight="1" spans="1:11">
      <c r="A70" s="14" t="s">
        <v>187</v>
      </c>
      <c r="B70" s="14"/>
      <c r="C70" s="16"/>
      <c r="D70" s="16"/>
      <c r="E70" s="16"/>
      <c r="F70" s="25" t="s">
        <v>188</v>
      </c>
      <c r="G70" s="26" t="s">
        <v>24</v>
      </c>
      <c r="H70" s="20"/>
      <c r="I70" s="20"/>
      <c r="J70" s="20"/>
      <c r="K70" s="16"/>
    </row>
    <row r="71" s="3" customFormat="1" ht="34" customHeight="1" spans="1:11">
      <c r="A71" s="14" t="s">
        <v>189</v>
      </c>
      <c r="B71" s="14"/>
      <c r="C71" s="16" t="s">
        <v>190</v>
      </c>
      <c r="D71" s="16" t="s">
        <v>191</v>
      </c>
      <c r="E71" s="16">
        <v>1</v>
      </c>
      <c r="F71" s="25" t="s">
        <v>192</v>
      </c>
      <c r="G71" s="25" t="s">
        <v>18</v>
      </c>
      <c r="H71" s="16"/>
      <c r="I71" s="16"/>
      <c r="J71" s="16"/>
      <c r="K71" s="16"/>
    </row>
    <row r="72" s="3" customFormat="1" ht="34" customHeight="1" spans="1:11">
      <c r="A72" s="14" t="s">
        <v>193</v>
      </c>
      <c r="B72" s="14"/>
      <c r="C72" s="16"/>
      <c r="D72" s="16"/>
      <c r="E72" s="16"/>
      <c r="F72" s="25" t="s">
        <v>194</v>
      </c>
      <c r="G72" s="25" t="s">
        <v>18</v>
      </c>
      <c r="H72" s="16"/>
      <c r="I72" s="16"/>
      <c r="J72" s="16"/>
      <c r="K72" s="16"/>
    </row>
    <row r="73" s="3" customFormat="1" ht="34" customHeight="1" spans="1:11">
      <c r="A73" s="14" t="s">
        <v>195</v>
      </c>
      <c r="B73" s="14"/>
      <c r="C73" s="16"/>
      <c r="D73" s="16"/>
      <c r="E73" s="16"/>
      <c r="F73" s="25" t="s">
        <v>196</v>
      </c>
      <c r="G73" s="25" t="s">
        <v>18</v>
      </c>
      <c r="H73" s="16"/>
      <c r="I73" s="16"/>
      <c r="J73" s="16"/>
      <c r="K73" s="16"/>
    </row>
    <row r="74" s="3" customFormat="1" ht="34" customHeight="1" spans="1:11">
      <c r="A74" s="14" t="s">
        <v>197</v>
      </c>
      <c r="B74" s="14"/>
      <c r="C74" s="16" t="s">
        <v>198</v>
      </c>
      <c r="D74" s="16" t="s">
        <v>199</v>
      </c>
      <c r="E74" s="16">
        <v>1</v>
      </c>
      <c r="F74" s="25" t="s">
        <v>200</v>
      </c>
      <c r="G74" s="25" t="s">
        <v>18</v>
      </c>
      <c r="H74" s="16"/>
      <c r="I74" s="16"/>
      <c r="J74" s="16"/>
      <c r="K74" s="16"/>
    </row>
    <row r="75" s="3" customFormat="1" ht="34" customHeight="1" spans="1:11">
      <c r="A75" s="14" t="s">
        <v>201</v>
      </c>
      <c r="B75" s="14"/>
      <c r="C75" s="16"/>
      <c r="D75" s="16"/>
      <c r="E75" s="16"/>
      <c r="F75" s="25" t="s">
        <v>202</v>
      </c>
      <c r="G75" s="25" t="s">
        <v>18</v>
      </c>
      <c r="H75" s="16"/>
      <c r="I75" s="16"/>
      <c r="J75" s="16"/>
      <c r="K75" s="16"/>
    </row>
    <row r="76" s="3" customFormat="1" ht="34" customHeight="1" spans="1:11">
      <c r="A76" s="14" t="s">
        <v>203</v>
      </c>
      <c r="B76" s="14"/>
      <c r="C76" s="16"/>
      <c r="D76" s="16"/>
      <c r="E76" s="16"/>
      <c r="F76" s="25" t="s">
        <v>204</v>
      </c>
      <c r="G76" s="25" t="s">
        <v>18</v>
      </c>
      <c r="H76" s="16"/>
      <c r="I76" s="16"/>
      <c r="J76" s="16"/>
      <c r="K76" s="16"/>
    </row>
    <row r="77" s="3" customFormat="1" ht="34" customHeight="1" spans="1:11">
      <c r="A77" s="14" t="s">
        <v>205</v>
      </c>
      <c r="B77" s="14"/>
      <c r="C77" s="16"/>
      <c r="D77" s="16"/>
      <c r="E77" s="16"/>
      <c r="F77" s="25" t="s">
        <v>206</v>
      </c>
      <c r="G77" s="25" t="s">
        <v>18</v>
      </c>
      <c r="H77" s="16"/>
      <c r="I77" s="16"/>
      <c r="J77" s="16"/>
      <c r="K77" s="16"/>
    </row>
    <row r="78" s="3" customFormat="1" ht="34" customHeight="1" spans="1:11">
      <c r="A78" s="14" t="s">
        <v>207</v>
      </c>
      <c r="B78" s="14"/>
      <c r="C78" s="16"/>
      <c r="D78" s="16"/>
      <c r="E78" s="16"/>
      <c r="F78" s="25" t="s">
        <v>208</v>
      </c>
      <c r="G78" s="25" t="s">
        <v>18</v>
      </c>
      <c r="H78" s="16"/>
      <c r="I78" s="16"/>
      <c r="J78" s="16"/>
      <c r="K78" s="16"/>
    </row>
    <row r="79" s="3" customFormat="1" ht="34" customHeight="1" spans="1:11">
      <c r="A79" s="14" t="s">
        <v>209</v>
      </c>
      <c r="B79" s="14"/>
      <c r="C79" s="16"/>
      <c r="D79" s="16"/>
      <c r="E79" s="16"/>
      <c r="F79" s="25" t="s">
        <v>210</v>
      </c>
      <c r="G79" s="25" t="s">
        <v>18</v>
      </c>
      <c r="H79" s="16"/>
      <c r="I79" s="16"/>
      <c r="J79" s="16"/>
      <c r="K79" s="16"/>
    </row>
    <row r="80" s="3" customFormat="1" ht="34" customHeight="1" spans="1:11">
      <c r="A80" s="14" t="s">
        <v>211</v>
      </c>
      <c r="B80" s="14"/>
      <c r="C80" s="16"/>
      <c r="D80" s="16"/>
      <c r="E80" s="16"/>
      <c r="F80" s="25" t="s">
        <v>212</v>
      </c>
      <c r="G80" s="25" t="s">
        <v>18</v>
      </c>
      <c r="H80" s="16"/>
      <c r="I80" s="16"/>
      <c r="J80" s="16"/>
      <c r="K80" s="16"/>
    </row>
    <row r="81" s="3" customFormat="1" ht="34" customHeight="1" spans="1:11">
      <c r="A81" s="14" t="s">
        <v>213</v>
      </c>
      <c r="B81" s="14"/>
      <c r="C81" s="16"/>
      <c r="D81" s="16"/>
      <c r="E81" s="16"/>
      <c r="F81" s="25" t="s">
        <v>214</v>
      </c>
      <c r="G81" s="25" t="s">
        <v>18</v>
      </c>
      <c r="H81" s="16"/>
      <c r="I81" s="16"/>
      <c r="J81" s="16"/>
      <c r="K81" s="16"/>
    </row>
    <row r="82" s="4" customFormat="1" ht="34" customHeight="1" spans="1:11">
      <c r="A82" s="14" t="s">
        <v>215</v>
      </c>
      <c r="B82" s="14" t="s">
        <v>216</v>
      </c>
      <c r="C82" s="20" t="s">
        <v>91</v>
      </c>
      <c r="D82" s="20" t="s">
        <v>217</v>
      </c>
      <c r="E82" s="20">
        <v>1</v>
      </c>
      <c r="F82" s="23" t="s">
        <v>218</v>
      </c>
      <c r="G82" s="23" t="s">
        <v>18</v>
      </c>
      <c r="H82" s="15"/>
      <c r="I82" s="15"/>
      <c r="J82" s="15"/>
      <c r="K82" s="20"/>
    </row>
    <row r="83" s="4" customFormat="1" ht="34" customHeight="1" spans="1:11">
      <c r="A83" s="14" t="s">
        <v>219</v>
      </c>
      <c r="B83" s="14"/>
      <c r="C83" s="20"/>
      <c r="D83" s="20"/>
      <c r="E83" s="20"/>
      <c r="F83" s="23" t="s">
        <v>220</v>
      </c>
      <c r="G83" s="23" t="s">
        <v>18</v>
      </c>
      <c r="H83" s="15"/>
      <c r="I83" s="15"/>
      <c r="J83" s="15"/>
      <c r="K83" s="20"/>
    </row>
    <row r="84" s="4" customFormat="1" ht="34" customHeight="1" spans="1:11">
      <c r="A84" s="14" t="s">
        <v>221</v>
      </c>
      <c r="B84" s="14"/>
      <c r="C84" s="20"/>
      <c r="D84" s="20"/>
      <c r="E84" s="20"/>
      <c r="F84" s="23" t="s">
        <v>222</v>
      </c>
      <c r="G84" s="23" t="s">
        <v>18</v>
      </c>
      <c r="H84" s="15"/>
      <c r="I84" s="15"/>
      <c r="J84" s="15"/>
      <c r="K84" s="20"/>
    </row>
    <row r="85" s="4" customFormat="1" ht="34" customHeight="1" spans="1:11">
      <c r="A85" s="14" t="s">
        <v>223</v>
      </c>
      <c r="B85" s="14"/>
      <c r="C85" s="20"/>
      <c r="D85" s="20"/>
      <c r="E85" s="20"/>
      <c r="F85" s="23" t="s">
        <v>224</v>
      </c>
      <c r="G85" s="23" t="s">
        <v>24</v>
      </c>
      <c r="H85" s="15"/>
      <c r="I85" s="15"/>
      <c r="J85" s="15"/>
      <c r="K85" s="20"/>
    </row>
    <row r="86" s="5" customFormat="1" ht="34" customHeight="1" spans="1:11">
      <c r="A86" s="14" t="s">
        <v>225</v>
      </c>
      <c r="B86" s="14"/>
      <c r="C86" s="20"/>
      <c r="D86" s="20"/>
      <c r="E86" s="20"/>
      <c r="F86" s="23" t="s">
        <v>226</v>
      </c>
      <c r="G86" s="23" t="s">
        <v>18</v>
      </c>
      <c r="H86" s="15"/>
      <c r="I86" s="15"/>
      <c r="J86" s="15"/>
      <c r="K86" s="20"/>
    </row>
    <row r="87" s="5" customFormat="1" ht="34" customHeight="1" spans="1:11">
      <c r="A87" s="14" t="s">
        <v>227</v>
      </c>
      <c r="B87" s="14"/>
      <c r="C87" s="20" t="s">
        <v>15</v>
      </c>
      <c r="D87" s="20" t="s">
        <v>228</v>
      </c>
      <c r="E87" s="20">
        <v>3</v>
      </c>
      <c r="F87" s="23" t="s">
        <v>229</v>
      </c>
      <c r="G87" s="23" t="s">
        <v>18</v>
      </c>
      <c r="H87" s="15"/>
      <c r="I87" s="15"/>
      <c r="J87" s="15"/>
      <c r="K87" s="20"/>
    </row>
    <row r="88" s="5" customFormat="1" ht="34" customHeight="1" spans="1:11">
      <c r="A88" s="14" t="s">
        <v>230</v>
      </c>
      <c r="B88" s="14"/>
      <c r="C88" s="20"/>
      <c r="D88" s="20"/>
      <c r="E88" s="20"/>
      <c r="F88" s="23" t="s">
        <v>231</v>
      </c>
      <c r="G88" s="23" t="s">
        <v>24</v>
      </c>
      <c r="H88" s="15"/>
      <c r="I88" s="15"/>
      <c r="J88" s="15"/>
      <c r="K88" s="20"/>
    </row>
    <row r="89" s="5" customFormat="1" ht="34" customHeight="1" spans="1:11">
      <c r="A89" s="14" t="s">
        <v>232</v>
      </c>
      <c r="B89" s="14"/>
      <c r="C89" s="20"/>
      <c r="D89" s="20"/>
      <c r="E89" s="20"/>
      <c r="F89" s="23" t="s">
        <v>233</v>
      </c>
      <c r="G89" s="23" t="s">
        <v>18</v>
      </c>
      <c r="H89" s="15"/>
      <c r="I89" s="15"/>
      <c r="J89" s="15"/>
      <c r="K89" s="20"/>
    </row>
    <row r="90" s="5" customFormat="1" ht="34" customHeight="1" spans="1:11">
      <c r="A90" s="14" t="s">
        <v>234</v>
      </c>
      <c r="B90" s="14"/>
      <c r="C90" s="20"/>
      <c r="D90" s="20"/>
      <c r="E90" s="20"/>
      <c r="F90" s="23" t="s">
        <v>235</v>
      </c>
      <c r="G90" s="23" t="s">
        <v>18</v>
      </c>
      <c r="H90" s="15"/>
      <c r="I90" s="15"/>
      <c r="J90" s="15"/>
      <c r="K90" s="20"/>
    </row>
    <row r="91" s="5" customFormat="1" ht="34" customHeight="1" spans="1:11">
      <c r="A91" s="14" t="s">
        <v>236</v>
      </c>
      <c r="B91" s="14"/>
      <c r="C91" s="20"/>
      <c r="D91" s="20"/>
      <c r="E91" s="20"/>
      <c r="F91" s="23" t="s">
        <v>237</v>
      </c>
      <c r="G91" s="23" t="s">
        <v>24</v>
      </c>
      <c r="H91" s="15"/>
      <c r="I91" s="15"/>
      <c r="J91" s="15"/>
      <c r="K91" s="20"/>
    </row>
    <row r="92" s="5" customFormat="1" ht="34" customHeight="1" spans="1:11">
      <c r="A92" s="14" t="s">
        <v>238</v>
      </c>
      <c r="B92" s="14"/>
      <c r="C92" s="20"/>
      <c r="D92" s="20"/>
      <c r="E92" s="20"/>
      <c r="F92" s="23" t="s">
        <v>239</v>
      </c>
      <c r="G92" s="23" t="s">
        <v>18</v>
      </c>
      <c r="H92" s="15"/>
      <c r="I92" s="15"/>
      <c r="J92" s="15"/>
      <c r="K92" s="20"/>
    </row>
    <row r="93" s="5" customFormat="1" ht="34" customHeight="1" spans="1:11">
      <c r="A93" s="14" t="s">
        <v>240</v>
      </c>
      <c r="B93" s="14"/>
      <c r="C93" s="20"/>
      <c r="D93" s="20"/>
      <c r="E93" s="20"/>
      <c r="F93" s="23" t="s">
        <v>241</v>
      </c>
      <c r="G93" s="23" t="s">
        <v>18</v>
      </c>
      <c r="H93" s="15"/>
      <c r="I93" s="15"/>
      <c r="J93" s="15"/>
      <c r="K93" s="20"/>
    </row>
    <row r="94" s="5" customFormat="1" ht="34" customHeight="1" spans="1:11">
      <c r="A94" s="14" t="s">
        <v>242</v>
      </c>
      <c r="B94" s="14"/>
      <c r="C94" s="20"/>
      <c r="D94" s="20"/>
      <c r="E94" s="20"/>
      <c r="F94" s="23" t="s">
        <v>243</v>
      </c>
      <c r="G94" s="23" t="s">
        <v>18</v>
      </c>
      <c r="H94" s="15"/>
      <c r="I94" s="15"/>
      <c r="J94" s="15"/>
      <c r="K94" s="20"/>
    </row>
    <row r="95" s="5" customFormat="1" ht="34" customHeight="1" spans="1:11">
      <c r="A95" s="14" t="s">
        <v>244</v>
      </c>
      <c r="B95" s="14"/>
      <c r="C95" s="20"/>
      <c r="D95" s="20"/>
      <c r="E95" s="20"/>
      <c r="F95" s="23" t="s">
        <v>245</v>
      </c>
      <c r="G95" s="23" t="s">
        <v>24</v>
      </c>
      <c r="H95" s="15"/>
      <c r="I95" s="15"/>
      <c r="J95" s="15"/>
      <c r="K95" s="20"/>
    </row>
    <row r="96" s="5" customFormat="1" ht="34" customHeight="1" spans="1:11">
      <c r="A96" s="14" t="s">
        <v>246</v>
      </c>
      <c r="B96" s="14"/>
      <c r="C96" s="20"/>
      <c r="D96" s="20"/>
      <c r="E96" s="20"/>
      <c r="F96" s="23" t="s">
        <v>247</v>
      </c>
      <c r="G96" s="23" t="s">
        <v>18</v>
      </c>
      <c r="H96" s="15"/>
      <c r="I96" s="15"/>
      <c r="J96" s="15"/>
      <c r="K96" s="20"/>
    </row>
    <row r="97" s="5" customFormat="1" ht="34" customHeight="1" spans="1:11">
      <c r="A97" s="14" t="s">
        <v>248</v>
      </c>
      <c r="B97" s="14"/>
      <c r="C97" s="20"/>
      <c r="D97" s="20"/>
      <c r="E97" s="20"/>
      <c r="F97" s="23" t="s">
        <v>249</v>
      </c>
      <c r="G97" s="23" t="s">
        <v>24</v>
      </c>
      <c r="H97" s="15"/>
      <c r="I97" s="15"/>
      <c r="J97" s="15"/>
      <c r="K97" s="20"/>
    </row>
    <row r="98" s="5" customFormat="1" ht="34" customHeight="1" spans="1:11">
      <c r="A98" s="14" t="s">
        <v>250</v>
      </c>
      <c r="B98" s="14"/>
      <c r="C98" s="20"/>
      <c r="D98" s="20"/>
      <c r="E98" s="20"/>
      <c r="F98" s="23" t="s">
        <v>251</v>
      </c>
      <c r="G98" s="23" t="s">
        <v>18</v>
      </c>
      <c r="H98" s="15"/>
      <c r="I98" s="15"/>
      <c r="J98" s="15"/>
      <c r="K98" s="20"/>
    </row>
    <row r="99" s="5" customFormat="1" ht="34" customHeight="1" spans="1:11">
      <c r="A99" s="14" t="s">
        <v>252</v>
      </c>
      <c r="B99" s="14"/>
      <c r="C99" s="20"/>
      <c r="D99" s="20"/>
      <c r="E99" s="20"/>
      <c r="F99" s="23" t="s">
        <v>253</v>
      </c>
      <c r="G99" s="23" t="s">
        <v>18</v>
      </c>
      <c r="H99" s="15"/>
      <c r="I99" s="15"/>
      <c r="J99" s="15"/>
      <c r="K99" s="20"/>
    </row>
    <row r="100" s="5" customFormat="1" ht="34" customHeight="1" spans="1:11">
      <c r="A100" s="14" t="s">
        <v>254</v>
      </c>
      <c r="B100" s="14"/>
      <c r="C100" s="20"/>
      <c r="D100" s="20"/>
      <c r="E100" s="20"/>
      <c r="F100" s="23" t="s">
        <v>255</v>
      </c>
      <c r="G100" s="23" t="s">
        <v>18</v>
      </c>
      <c r="H100" s="15"/>
      <c r="I100" s="15"/>
      <c r="J100" s="15"/>
      <c r="K100" s="20"/>
    </row>
    <row r="101" s="5" customFormat="1" ht="34" customHeight="1" spans="1:11">
      <c r="A101" s="14" t="s">
        <v>256</v>
      </c>
      <c r="B101" s="14"/>
      <c r="C101" s="20" t="s">
        <v>129</v>
      </c>
      <c r="D101" s="20" t="s">
        <v>257</v>
      </c>
      <c r="E101" s="20">
        <v>3</v>
      </c>
      <c r="F101" s="23" t="s">
        <v>258</v>
      </c>
      <c r="G101" s="23" t="s">
        <v>18</v>
      </c>
      <c r="H101" s="15"/>
      <c r="I101" s="15"/>
      <c r="J101" s="15"/>
      <c r="K101" s="20"/>
    </row>
    <row r="102" s="5" customFormat="1" ht="34" customHeight="1" spans="1:11">
      <c r="A102" s="14" t="s">
        <v>259</v>
      </c>
      <c r="B102" s="14"/>
      <c r="C102" s="20"/>
      <c r="D102" s="20"/>
      <c r="E102" s="20"/>
      <c r="F102" s="23" t="s">
        <v>260</v>
      </c>
      <c r="G102" s="23" t="s">
        <v>18</v>
      </c>
      <c r="H102" s="15"/>
      <c r="I102" s="15"/>
      <c r="J102" s="15"/>
      <c r="K102" s="20"/>
    </row>
    <row r="103" s="5" customFormat="1" ht="34" customHeight="1" spans="1:11">
      <c r="A103" s="14" t="s">
        <v>261</v>
      </c>
      <c r="B103" s="14"/>
      <c r="C103" s="20"/>
      <c r="D103" s="20"/>
      <c r="E103" s="20"/>
      <c r="F103" s="23" t="s">
        <v>262</v>
      </c>
      <c r="G103" s="23" t="s">
        <v>18</v>
      </c>
      <c r="H103" s="15"/>
      <c r="I103" s="15"/>
      <c r="J103" s="15"/>
      <c r="K103" s="20"/>
    </row>
    <row r="104" s="5" customFormat="1" ht="34" customHeight="1" spans="1:11">
      <c r="A104" s="14" t="s">
        <v>263</v>
      </c>
      <c r="B104" s="14"/>
      <c r="C104" s="20"/>
      <c r="D104" s="20"/>
      <c r="E104" s="20"/>
      <c r="F104" s="23" t="s">
        <v>264</v>
      </c>
      <c r="G104" s="23" t="s">
        <v>18</v>
      </c>
      <c r="H104" s="15"/>
      <c r="I104" s="15"/>
      <c r="J104" s="15"/>
      <c r="K104" s="20"/>
    </row>
    <row r="105" s="5" customFormat="1" ht="34" customHeight="1" spans="1:11">
      <c r="A105" s="14" t="s">
        <v>265</v>
      </c>
      <c r="B105" s="14"/>
      <c r="C105" s="20"/>
      <c r="D105" s="20"/>
      <c r="E105" s="20"/>
      <c r="F105" s="23" t="s">
        <v>266</v>
      </c>
      <c r="G105" s="23" t="s">
        <v>18</v>
      </c>
      <c r="H105" s="15"/>
      <c r="I105" s="15"/>
      <c r="J105" s="15"/>
      <c r="K105" s="20"/>
    </row>
    <row r="106" s="5" customFormat="1" ht="34" customHeight="1" spans="1:11">
      <c r="A106" s="14" t="s">
        <v>267</v>
      </c>
      <c r="B106" s="14"/>
      <c r="C106" s="20"/>
      <c r="D106" s="20"/>
      <c r="E106" s="20"/>
      <c r="F106" s="23" t="s">
        <v>268</v>
      </c>
      <c r="G106" s="23" t="s">
        <v>18</v>
      </c>
      <c r="H106" s="15"/>
      <c r="I106" s="15"/>
      <c r="J106" s="15"/>
      <c r="K106" s="20"/>
    </row>
    <row r="107" s="5" customFormat="1" ht="34" customHeight="1" spans="1:11">
      <c r="A107" s="14" t="s">
        <v>269</v>
      </c>
      <c r="B107" s="14"/>
      <c r="C107" s="20"/>
      <c r="D107" s="20"/>
      <c r="E107" s="20"/>
      <c r="F107" s="23" t="s">
        <v>270</v>
      </c>
      <c r="G107" s="23" t="s">
        <v>18</v>
      </c>
      <c r="H107" s="15"/>
      <c r="I107" s="15"/>
      <c r="J107" s="15"/>
      <c r="K107" s="20"/>
    </row>
    <row r="108" s="5" customFormat="1" ht="34" customHeight="1" spans="1:11">
      <c r="A108" s="14" t="s">
        <v>271</v>
      </c>
      <c r="B108" s="14"/>
      <c r="C108" s="20"/>
      <c r="D108" s="20"/>
      <c r="E108" s="20"/>
      <c r="F108" s="23" t="s">
        <v>272</v>
      </c>
      <c r="G108" s="23" t="s">
        <v>18</v>
      </c>
      <c r="H108" s="15"/>
      <c r="I108" s="15"/>
      <c r="J108" s="15"/>
      <c r="K108" s="20"/>
    </row>
    <row r="109" s="5" customFormat="1" ht="34" customHeight="1" spans="1:11">
      <c r="A109" s="14" t="s">
        <v>273</v>
      </c>
      <c r="B109" s="14"/>
      <c r="C109" s="20"/>
      <c r="D109" s="20"/>
      <c r="E109" s="20"/>
      <c r="F109" s="23" t="s">
        <v>274</v>
      </c>
      <c r="G109" s="23" t="s">
        <v>18</v>
      </c>
      <c r="H109" s="15"/>
      <c r="I109" s="15"/>
      <c r="J109" s="15"/>
      <c r="K109" s="20"/>
    </row>
    <row r="110" s="5" customFormat="1" ht="34" customHeight="1" spans="1:11">
      <c r="A110" s="14" t="s">
        <v>275</v>
      </c>
      <c r="B110" s="14"/>
      <c r="C110" s="20"/>
      <c r="D110" s="20"/>
      <c r="E110" s="20"/>
      <c r="F110" s="23" t="s">
        <v>276</v>
      </c>
      <c r="G110" s="23" t="s">
        <v>18</v>
      </c>
      <c r="H110" s="15"/>
      <c r="I110" s="15"/>
      <c r="J110" s="15"/>
      <c r="K110" s="20"/>
    </row>
    <row r="111" s="5" customFormat="1" ht="34" customHeight="1" spans="1:11">
      <c r="A111" s="14" t="s">
        <v>277</v>
      </c>
      <c r="B111" s="14"/>
      <c r="C111" s="20"/>
      <c r="D111" s="20"/>
      <c r="E111" s="20"/>
      <c r="F111" s="23" t="s">
        <v>278</v>
      </c>
      <c r="G111" s="23" t="s">
        <v>18</v>
      </c>
      <c r="H111" s="15"/>
      <c r="I111" s="15"/>
      <c r="J111" s="15"/>
      <c r="K111" s="20"/>
    </row>
    <row r="112" s="5" customFormat="1" ht="34" customHeight="1" spans="1:11">
      <c r="A112" s="14" t="s">
        <v>279</v>
      </c>
      <c r="B112" s="14"/>
      <c r="C112" s="20"/>
      <c r="D112" s="20"/>
      <c r="E112" s="20"/>
      <c r="F112" s="23" t="s">
        <v>280</v>
      </c>
      <c r="G112" s="23" t="s">
        <v>18</v>
      </c>
      <c r="H112" s="15"/>
      <c r="I112" s="15"/>
      <c r="J112" s="15"/>
      <c r="K112" s="20"/>
    </row>
    <row r="113" s="5" customFormat="1" ht="34" customHeight="1" spans="1:11">
      <c r="A113" s="14" t="s">
        <v>281</v>
      </c>
      <c r="B113" s="14"/>
      <c r="C113" s="20"/>
      <c r="D113" s="20"/>
      <c r="E113" s="20"/>
      <c r="F113" s="23" t="s">
        <v>282</v>
      </c>
      <c r="G113" s="23" t="s">
        <v>18</v>
      </c>
      <c r="H113" s="15"/>
      <c r="I113" s="15"/>
      <c r="J113" s="15"/>
      <c r="K113" s="20"/>
    </row>
    <row r="114" s="5" customFormat="1" ht="34" customHeight="1" spans="1:11">
      <c r="A114" s="14" t="s">
        <v>283</v>
      </c>
      <c r="B114" s="14"/>
      <c r="C114" s="20"/>
      <c r="D114" s="20"/>
      <c r="E114" s="20"/>
      <c r="F114" s="23" t="s">
        <v>284</v>
      </c>
      <c r="G114" s="23" t="s">
        <v>18</v>
      </c>
      <c r="H114" s="15"/>
      <c r="I114" s="15"/>
      <c r="J114" s="15"/>
      <c r="K114" s="20"/>
    </row>
    <row r="115" s="5" customFormat="1" ht="34" customHeight="1" spans="1:11">
      <c r="A115" s="14" t="s">
        <v>285</v>
      </c>
      <c r="B115" s="14"/>
      <c r="C115" s="20"/>
      <c r="D115" s="20"/>
      <c r="E115" s="20"/>
      <c r="F115" s="23" t="s">
        <v>286</v>
      </c>
      <c r="G115" s="23" t="s">
        <v>18</v>
      </c>
      <c r="H115" s="15"/>
      <c r="I115" s="15"/>
      <c r="J115" s="15"/>
      <c r="K115" s="20"/>
    </row>
    <row r="116" s="5" customFormat="1" ht="34" customHeight="1" spans="1:11">
      <c r="A116" s="14" t="s">
        <v>287</v>
      </c>
      <c r="B116" s="14"/>
      <c r="C116" s="20"/>
      <c r="D116" s="20"/>
      <c r="E116" s="20"/>
      <c r="F116" s="23" t="s">
        <v>288</v>
      </c>
      <c r="G116" s="23" t="s">
        <v>18</v>
      </c>
      <c r="H116" s="15"/>
      <c r="I116" s="15"/>
      <c r="J116" s="15"/>
      <c r="K116" s="20"/>
    </row>
    <row r="117" s="5" customFormat="1" ht="34" customHeight="1" spans="1:11">
      <c r="A117" s="14" t="s">
        <v>289</v>
      </c>
      <c r="B117" s="14"/>
      <c r="C117" s="20"/>
      <c r="D117" s="20"/>
      <c r="E117" s="20"/>
      <c r="F117" s="23" t="s">
        <v>290</v>
      </c>
      <c r="G117" s="23" t="s">
        <v>18</v>
      </c>
      <c r="H117" s="15"/>
      <c r="I117" s="15"/>
      <c r="J117" s="15"/>
      <c r="K117" s="20"/>
    </row>
    <row r="118" s="5" customFormat="1" ht="34" customHeight="1" spans="1:11">
      <c r="A118" s="14" t="s">
        <v>291</v>
      </c>
      <c r="B118" s="14"/>
      <c r="C118" s="20"/>
      <c r="D118" s="20"/>
      <c r="E118" s="20"/>
      <c r="F118" s="23" t="s">
        <v>292</v>
      </c>
      <c r="G118" s="23" t="s">
        <v>18</v>
      </c>
      <c r="H118" s="15"/>
      <c r="I118" s="15"/>
      <c r="J118" s="15"/>
      <c r="K118" s="20"/>
    </row>
    <row r="119" s="5" customFormat="1" ht="34" customHeight="1" spans="1:11">
      <c r="A119" s="14" t="s">
        <v>293</v>
      </c>
      <c r="B119" s="14"/>
      <c r="C119" s="20"/>
      <c r="D119" s="20"/>
      <c r="E119" s="20"/>
      <c r="F119" s="23" t="s">
        <v>294</v>
      </c>
      <c r="G119" s="23" t="s">
        <v>18</v>
      </c>
      <c r="H119" s="15"/>
      <c r="I119" s="15"/>
      <c r="J119" s="15"/>
      <c r="K119" s="20"/>
    </row>
    <row r="120" s="5" customFormat="1" ht="34" customHeight="1" spans="1:11">
      <c r="A120" s="14" t="s">
        <v>295</v>
      </c>
      <c r="B120" s="14"/>
      <c r="C120" s="20" t="s">
        <v>26</v>
      </c>
      <c r="D120" s="20" t="s">
        <v>296</v>
      </c>
      <c r="E120" s="20">
        <v>2</v>
      </c>
      <c r="F120" s="23" t="s">
        <v>297</v>
      </c>
      <c r="G120" s="23" t="s">
        <v>18</v>
      </c>
      <c r="H120" s="15"/>
      <c r="I120" s="15"/>
      <c r="J120" s="15"/>
      <c r="K120" s="20" t="s">
        <v>298</v>
      </c>
    </row>
    <row r="121" s="5" customFormat="1" ht="34" customHeight="1" spans="1:11">
      <c r="A121" s="14" t="s">
        <v>299</v>
      </c>
      <c r="B121" s="14"/>
      <c r="C121" s="20"/>
      <c r="D121" s="20"/>
      <c r="E121" s="20"/>
      <c r="F121" s="23" t="s">
        <v>300</v>
      </c>
      <c r="G121" s="23" t="s">
        <v>18</v>
      </c>
      <c r="H121" s="15"/>
      <c r="I121" s="15"/>
      <c r="J121" s="15"/>
      <c r="K121" s="20"/>
    </row>
    <row r="122" s="5" customFormat="1" ht="34" customHeight="1" spans="1:11">
      <c r="A122" s="14" t="s">
        <v>301</v>
      </c>
      <c r="B122" s="14"/>
      <c r="C122" s="20"/>
      <c r="D122" s="20"/>
      <c r="E122" s="20"/>
      <c r="F122" s="23" t="s">
        <v>302</v>
      </c>
      <c r="G122" s="23" t="s">
        <v>18</v>
      </c>
      <c r="H122" s="15"/>
      <c r="I122" s="15"/>
      <c r="J122" s="15"/>
      <c r="K122" s="20"/>
    </row>
    <row r="123" s="5" customFormat="1" ht="34" customHeight="1" spans="1:11">
      <c r="A123" s="14" t="s">
        <v>303</v>
      </c>
      <c r="B123" s="14"/>
      <c r="C123" s="20"/>
      <c r="D123" s="20"/>
      <c r="E123" s="20"/>
      <c r="F123" s="23" t="s">
        <v>304</v>
      </c>
      <c r="G123" s="23" t="s">
        <v>18</v>
      </c>
      <c r="H123" s="15"/>
      <c r="I123" s="15"/>
      <c r="J123" s="15"/>
      <c r="K123" s="20"/>
    </row>
    <row r="124" s="5" customFormat="1" ht="34" customHeight="1" spans="1:11">
      <c r="A124" s="14" t="s">
        <v>305</v>
      </c>
      <c r="B124" s="14"/>
      <c r="C124" s="20"/>
      <c r="D124" s="20"/>
      <c r="E124" s="20"/>
      <c r="F124" s="23" t="s">
        <v>306</v>
      </c>
      <c r="G124" s="23" t="s">
        <v>18</v>
      </c>
      <c r="H124" s="15"/>
      <c r="I124" s="15"/>
      <c r="J124" s="15"/>
      <c r="K124" s="20"/>
    </row>
    <row r="125" s="5" customFormat="1" ht="34" customHeight="1" spans="1:11">
      <c r="A125" s="14" t="s">
        <v>307</v>
      </c>
      <c r="B125" s="14"/>
      <c r="C125" s="20"/>
      <c r="D125" s="20"/>
      <c r="E125" s="20"/>
      <c r="F125" s="23" t="s">
        <v>308</v>
      </c>
      <c r="G125" s="23" t="s">
        <v>18</v>
      </c>
      <c r="H125" s="15"/>
      <c r="I125" s="15"/>
      <c r="J125" s="15"/>
      <c r="K125" s="20"/>
    </row>
    <row r="126" s="5" customFormat="1" ht="34" customHeight="1" spans="1:11">
      <c r="A126" s="14" t="s">
        <v>309</v>
      </c>
      <c r="B126" s="14"/>
      <c r="C126" s="20"/>
      <c r="D126" s="20"/>
      <c r="E126" s="20"/>
      <c r="F126" s="23" t="s">
        <v>310</v>
      </c>
      <c r="G126" s="23" t="s">
        <v>24</v>
      </c>
      <c r="H126" s="15"/>
      <c r="I126" s="15"/>
      <c r="J126" s="15"/>
      <c r="K126" s="20"/>
    </row>
    <row r="127" s="5" customFormat="1" ht="34" customHeight="1" spans="1:11">
      <c r="A127" s="14" t="s">
        <v>311</v>
      </c>
      <c r="B127" s="14"/>
      <c r="C127" s="20" t="s">
        <v>178</v>
      </c>
      <c r="D127" s="20" t="s">
        <v>312</v>
      </c>
      <c r="E127" s="20">
        <v>1</v>
      </c>
      <c r="F127" s="23" t="s">
        <v>313</v>
      </c>
      <c r="G127" s="23" t="s">
        <v>18</v>
      </c>
      <c r="H127" s="15"/>
      <c r="I127" s="15"/>
      <c r="J127" s="15"/>
      <c r="K127" s="20"/>
    </row>
    <row r="128" s="5" customFormat="1" ht="34" customHeight="1" spans="1:11">
      <c r="A128" s="14" t="s">
        <v>314</v>
      </c>
      <c r="B128" s="14"/>
      <c r="C128" s="20"/>
      <c r="D128" s="20"/>
      <c r="E128" s="20"/>
      <c r="F128" s="23" t="s">
        <v>315</v>
      </c>
      <c r="G128" s="23" t="s">
        <v>18</v>
      </c>
      <c r="H128" s="15"/>
      <c r="I128" s="15"/>
      <c r="J128" s="15"/>
      <c r="K128" s="20"/>
    </row>
    <row r="129" s="5" customFormat="1" ht="34" customHeight="1" spans="1:11">
      <c r="A129" s="14" t="s">
        <v>316</v>
      </c>
      <c r="B129" s="14"/>
      <c r="C129" s="20"/>
      <c r="D129" s="20"/>
      <c r="E129" s="20"/>
      <c r="F129" s="23" t="s">
        <v>317</v>
      </c>
      <c r="G129" s="23" t="s">
        <v>18</v>
      </c>
      <c r="H129" s="15"/>
      <c r="I129" s="15"/>
      <c r="J129" s="15"/>
      <c r="K129" s="20"/>
    </row>
    <row r="130" s="5" customFormat="1" ht="34" customHeight="1" spans="1:11">
      <c r="A130" s="14" t="s">
        <v>318</v>
      </c>
      <c r="B130" s="14"/>
      <c r="C130" s="20" t="s">
        <v>46</v>
      </c>
      <c r="D130" s="20" t="s">
        <v>319</v>
      </c>
      <c r="E130" s="20">
        <v>1</v>
      </c>
      <c r="F130" s="23" t="s">
        <v>320</v>
      </c>
      <c r="G130" s="23" t="s">
        <v>18</v>
      </c>
      <c r="H130" s="15"/>
      <c r="I130" s="15"/>
      <c r="J130" s="15"/>
      <c r="K130" s="20"/>
    </row>
    <row r="131" s="5" customFormat="1" ht="34" customHeight="1" spans="1:11">
      <c r="A131" s="14" t="s">
        <v>321</v>
      </c>
      <c r="B131" s="14"/>
      <c r="C131" s="20"/>
      <c r="D131" s="20"/>
      <c r="E131" s="20"/>
      <c r="F131" s="23" t="s">
        <v>322</v>
      </c>
      <c r="G131" s="23" t="s">
        <v>18</v>
      </c>
      <c r="H131" s="15"/>
      <c r="I131" s="15"/>
      <c r="J131" s="15"/>
      <c r="K131" s="20"/>
    </row>
    <row r="132" s="5" customFormat="1" ht="34" customHeight="1" spans="1:11">
      <c r="A132" s="14" t="s">
        <v>323</v>
      </c>
      <c r="B132" s="14"/>
      <c r="C132" s="20"/>
      <c r="D132" s="20"/>
      <c r="E132" s="20"/>
      <c r="F132" s="23" t="s">
        <v>324</v>
      </c>
      <c r="G132" s="23" t="s">
        <v>18</v>
      </c>
      <c r="H132" s="15"/>
      <c r="I132" s="15"/>
      <c r="J132" s="15"/>
      <c r="K132" s="20"/>
    </row>
    <row r="133" s="2" customFormat="1" ht="34" customHeight="1" spans="1:11">
      <c r="A133" s="14" t="s">
        <v>325</v>
      </c>
      <c r="B133" s="21" t="s">
        <v>326</v>
      </c>
      <c r="C133" s="21" t="s">
        <v>91</v>
      </c>
      <c r="D133" s="21" t="s">
        <v>327</v>
      </c>
      <c r="E133" s="21" t="s">
        <v>13</v>
      </c>
      <c r="F133" s="21" t="s">
        <v>328</v>
      </c>
      <c r="G133" s="21" t="s">
        <v>18</v>
      </c>
      <c r="H133" s="21"/>
      <c r="I133" s="21"/>
      <c r="J133" s="21"/>
      <c r="K133" s="21"/>
    </row>
    <row r="134" s="2" customFormat="1" ht="34" customHeight="1" spans="1:11">
      <c r="A134" s="14" t="s">
        <v>329</v>
      </c>
      <c r="B134" s="21"/>
      <c r="C134" s="21"/>
      <c r="D134" s="21"/>
      <c r="E134" s="21"/>
      <c r="F134" s="21" t="s">
        <v>330</v>
      </c>
      <c r="G134" s="21" t="s">
        <v>18</v>
      </c>
      <c r="H134" s="21"/>
      <c r="I134" s="21"/>
      <c r="J134" s="21"/>
      <c r="K134" s="21"/>
    </row>
    <row r="135" s="2" customFormat="1" ht="34" customHeight="1" spans="1:11">
      <c r="A135" s="14" t="s">
        <v>331</v>
      </c>
      <c r="B135" s="21"/>
      <c r="C135" s="21"/>
      <c r="D135" s="21"/>
      <c r="E135" s="21"/>
      <c r="F135" s="21" t="s">
        <v>332</v>
      </c>
      <c r="G135" s="21" t="s">
        <v>18</v>
      </c>
      <c r="H135" s="21"/>
      <c r="I135" s="21"/>
      <c r="J135" s="21"/>
      <c r="K135" s="21"/>
    </row>
    <row r="136" s="2" customFormat="1" ht="34" customHeight="1" spans="1:11">
      <c r="A136" s="14" t="s">
        <v>333</v>
      </c>
      <c r="B136" s="21"/>
      <c r="C136" s="21"/>
      <c r="D136" s="27" t="s">
        <v>22</v>
      </c>
      <c r="E136" s="21"/>
      <c r="F136" s="21" t="s">
        <v>334</v>
      </c>
      <c r="G136" s="21" t="s">
        <v>18</v>
      </c>
      <c r="H136" s="21"/>
      <c r="I136" s="21"/>
      <c r="J136" s="21"/>
      <c r="K136" s="21"/>
    </row>
    <row r="137" s="2" customFormat="1" ht="34" customHeight="1" spans="1:11">
      <c r="A137" s="14" t="s">
        <v>335</v>
      </c>
      <c r="B137" s="21"/>
      <c r="C137" s="21" t="s">
        <v>91</v>
      </c>
      <c r="D137" s="21" t="s">
        <v>336</v>
      </c>
      <c r="E137" s="21" t="s">
        <v>19</v>
      </c>
      <c r="F137" s="28" t="s">
        <v>337</v>
      </c>
      <c r="G137" s="21" t="s">
        <v>18</v>
      </c>
      <c r="H137" s="21"/>
      <c r="I137" s="21"/>
      <c r="J137" s="21"/>
      <c r="K137" s="21" t="s">
        <v>115</v>
      </c>
    </row>
    <row r="138" s="2" customFormat="1" ht="34" customHeight="1" spans="1:11">
      <c r="A138" s="14" t="s">
        <v>338</v>
      </c>
      <c r="B138" s="21"/>
      <c r="C138" s="21"/>
      <c r="D138" s="21"/>
      <c r="E138" s="21"/>
      <c r="F138" s="28" t="s">
        <v>339</v>
      </c>
      <c r="G138" s="21" t="s">
        <v>18</v>
      </c>
      <c r="H138" s="21"/>
      <c r="I138" s="21"/>
      <c r="J138" s="21"/>
      <c r="K138" s="21"/>
    </row>
    <row r="139" s="2" customFormat="1" ht="34" customHeight="1" spans="1:11">
      <c r="A139" s="14" t="s">
        <v>340</v>
      </c>
      <c r="B139" s="21"/>
      <c r="C139" s="21"/>
      <c r="D139" s="21"/>
      <c r="E139" s="21"/>
      <c r="F139" s="28" t="s">
        <v>341</v>
      </c>
      <c r="G139" s="21" t="s">
        <v>18</v>
      </c>
      <c r="H139" s="21"/>
      <c r="I139" s="21"/>
      <c r="J139" s="21"/>
      <c r="K139" s="21"/>
    </row>
    <row r="140" s="2" customFormat="1" ht="34" customHeight="1" spans="1:11">
      <c r="A140" s="14" t="s">
        <v>342</v>
      </c>
      <c r="B140" s="21"/>
      <c r="C140" s="21"/>
      <c r="D140" s="21"/>
      <c r="E140" s="21"/>
      <c r="F140" s="28" t="s">
        <v>160</v>
      </c>
      <c r="G140" s="21" t="s">
        <v>18</v>
      </c>
      <c r="H140" s="21"/>
      <c r="I140" s="21"/>
      <c r="J140" s="21"/>
      <c r="K140" s="21"/>
    </row>
    <row r="141" s="2" customFormat="1" ht="34" customHeight="1" spans="1:11">
      <c r="A141" s="14" t="s">
        <v>343</v>
      </c>
      <c r="B141" s="21"/>
      <c r="C141" s="21"/>
      <c r="D141" s="21"/>
      <c r="E141" s="21"/>
      <c r="F141" s="28" t="s">
        <v>344</v>
      </c>
      <c r="G141" s="21" t="s">
        <v>18</v>
      </c>
      <c r="H141" s="21"/>
      <c r="I141" s="21"/>
      <c r="J141" s="21"/>
      <c r="K141" s="21"/>
    </row>
    <row r="142" s="2" customFormat="1" ht="34" customHeight="1" spans="1:11">
      <c r="A142" s="14" t="s">
        <v>345</v>
      </c>
      <c r="B142" s="21"/>
      <c r="C142" s="21"/>
      <c r="D142" s="21"/>
      <c r="E142" s="21"/>
      <c r="F142" s="28" t="s">
        <v>346</v>
      </c>
      <c r="G142" s="21" t="s">
        <v>18</v>
      </c>
      <c r="H142" s="21"/>
      <c r="I142" s="21"/>
      <c r="J142" s="21"/>
      <c r="K142" s="21"/>
    </row>
    <row r="143" s="2" customFormat="1" ht="34" customHeight="1" spans="1:11">
      <c r="A143" s="14" t="s">
        <v>347</v>
      </c>
      <c r="B143" s="21"/>
      <c r="C143" s="21" t="s">
        <v>15</v>
      </c>
      <c r="D143" s="21" t="s">
        <v>348</v>
      </c>
      <c r="E143" s="21" t="s">
        <v>13</v>
      </c>
      <c r="F143" s="28" t="s">
        <v>349</v>
      </c>
      <c r="G143" s="21" t="s">
        <v>18</v>
      </c>
      <c r="H143" s="21"/>
      <c r="I143" s="21"/>
      <c r="J143" s="21"/>
      <c r="K143" s="21"/>
    </row>
    <row r="144" s="2" customFormat="1" ht="34" customHeight="1" spans="1:11">
      <c r="A144" s="14" t="s">
        <v>350</v>
      </c>
      <c r="B144" s="21"/>
      <c r="C144" s="21"/>
      <c r="D144" s="21"/>
      <c r="E144" s="21"/>
      <c r="F144" s="28" t="s">
        <v>351</v>
      </c>
      <c r="G144" s="21" t="s">
        <v>24</v>
      </c>
      <c r="H144" s="21"/>
      <c r="I144" s="21"/>
      <c r="J144" s="21"/>
      <c r="K144" s="21"/>
    </row>
    <row r="145" s="3" customFormat="1" ht="34" customHeight="1" spans="1:11">
      <c r="A145" s="14" t="s">
        <v>352</v>
      </c>
      <c r="B145" s="21"/>
      <c r="C145" s="21" t="s">
        <v>129</v>
      </c>
      <c r="D145" s="21" t="s">
        <v>353</v>
      </c>
      <c r="E145" s="21" t="s">
        <v>13</v>
      </c>
      <c r="F145" s="28" t="s">
        <v>354</v>
      </c>
      <c r="G145" s="21" t="s">
        <v>18</v>
      </c>
      <c r="H145" s="21"/>
      <c r="I145" s="21"/>
      <c r="J145" s="21"/>
      <c r="K145" s="21"/>
    </row>
    <row r="146" s="3" customFormat="1" ht="34" customHeight="1" spans="1:11">
      <c r="A146" s="14" t="s">
        <v>355</v>
      </c>
      <c r="B146" s="21"/>
      <c r="C146" s="21"/>
      <c r="D146" s="21"/>
      <c r="E146" s="21"/>
      <c r="F146" s="28" t="s">
        <v>356</v>
      </c>
      <c r="G146" s="21" t="s">
        <v>18</v>
      </c>
      <c r="H146" s="21"/>
      <c r="I146" s="21"/>
      <c r="J146" s="21"/>
      <c r="K146" s="21"/>
    </row>
    <row r="147" s="3" customFormat="1" ht="34" customHeight="1" spans="1:11">
      <c r="A147" s="14" t="s">
        <v>357</v>
      </c>
      <c r="B147" s="21"/>
      <c r="C147" s="21"/>
      <c r="D147" s="21"/>
      <c r="E147" s="21"/>
      <c r="F147" s="28" t="s">
        <v>358</v>
      </c>
      <c r="G147" s="21" t="s">
        <v>18</v>
      </c>
      <c r="H147" s="21"/>
      <c r="I147" s="21"/>
      <c r="J147" s="21"/>
      <c r="K147" s="21"/>
    </row>
    <row r="148" s="3" customFormat="1" ht="34" customHeight="1" spans="1:11">
      <c r="A148" s="14" t="s">
        <v>359</v>
      </c>
      <c r="B148" s="21"/>
      <c r="C148" s="21"/>
      <c r="D148" s="21"/>
      <c r="E148" s="21"/>
      <c r="F148" s="28" t="s">
        <v>360</v>
      </c>
      <c r="G148" s="21" t="s">
        <v>18</v>
      </c>
      <c r="H148" s="21"/>
      <c r="I148" s="21"/>
      <c r="J148" s="21"/>
      <c r="K148" s="21"/>
    </row>
    <row r="149" s="3" customFormat="1" ht="34" customHeight="1" spans="1:11">
      <c r="A149" s="14" t="s">
        <v>361</v>
      </c>
      <c r="B149" s="21"/>
      <c r="C149" s="21" t="s">
        <v>129</v>
      </c>
      <c r="D149" s="21" t="s">
        <v>362</v>
      </c>
      <c r="E149" s="21" t="s">
        <v>19</v>
      </c>
      <c r="F149" s="28" t="s">
        <v>363</v>
      </c>
      <c r="G149" s="21" t="s">
        <v>24</v>
      </c>
      <c r="H149" s="21"/>
      <c r="I149" s="21"/>
      <c r="J149" s="21"/>
      <c r="K149" s="21" t="s">
        <v>115</v>
      </c>
    </row>
    <row r="150" s="3" customFormat="1" ht="34" customHeight="1" spans="1:11">
      <c r="A150" s="14" t="s">
        <v>364</v>
      </c>
      <c r="B150" s="21"/>
      <c r="C150" s="21"/>
      <c r="D150" s="21"/>
      <c r="E150" s="21"/>
      <c r="F150" s="28" t="s">
        <v>365</v>
      </c>
      <c r="G150" s="21" t="s">
        <v>18</v>
      </c>
      <c r="H150" s="21"/>
      <c r="I150" s="21"/>
      <c r="J150" s="21"/>
      <c r="K150" s="21"/>
    </row>
    <row r="151" s="3" customFormat="1" ht="34" customHeight="1" spans="1:11">
      <c r="A151" s="14" t="s">
        <v>366</v>
      </c>
      <c r="B151" s="21"/>
      <c r="C151" s="21"/>
      <c r="D151" s="21"/>
      <c r="E151" s="21"/>
      <c r="F151" s="28" t="s">
        <v>367</v>
      </c>
      <c r="G151" s="21" t="s">
        <v>18</v>
      </c>
      <c r="H151" s="21"/>
      <c r="I151" s="21"/>
      <c r="J151" s="21"/>
      <c r="K151" s="21"/>
    </row>
    <row r="152" s="3" customFormat="1" ht="34" customHeight="1" spans="1:11">
      <c r="A152" s="14" t="s">
        <v>368</v>
      </c>
      <c r="B152" s="21"/>
      <c r="C152" s="21"/>
      <c r="D152" s="21"/>
      <c r="E152" s="21"/>
      <c r="F152" s="28" t="s">
        <v>369</v>
      </c>
      <c r="G152" s="21" t="s">
        <v>18</v>
      </c>
      <c r="H152" s="21"/>
      <c r="I152" s="21"/>
      <c r="J152" s="21"/>
      <c r="K152" s="21"/>
    </row>
    <row r="153" s="3" customFormat="1" ht="34" customHeight="1" spans="1:11">
      <c r="A153" s="14" t="s">
        <v>370</v>
      </c>
      <c r="B153" s="21"/>
      <c r="C153" s="21"/>
      <c r="D153" s="27" t="s">
        <v>22</v>
      </c>
      <c r="E153" s="21"/>
      <c r="F153" s="28" t="s">
        <v>371</v>
      </c>
      <c r="G153" s="21" t="s">
        <v>18</v>
      </c>
      <c r="H153" s="21"/>
      <c r="I153" s="21"/>
      <c r="J153" s="21"/>
      <c r="K153" s="21"/>
    </row>
    <row r="154" s="3" customFormat="1" ht="34" customHeight="1" spans="1:11">
      <c r="A154" s="14" t="s">
        <v>372</v>
      </c>
      <c r="B154" s="21"/>
      <c r="C154" s="21" t="s">
        <v>26</v>
      </c>
      <c r="D154" s="21" t="s">
        <v>373</v>
      </c>
      <c r="E154" s="21" t="s">
        <v>13</v>
      </c>
      <c r="F154" s="28" t="s">
        <v>374</v>
      </c>
      <c r="G154" s="21" t="s">
        <v>18</v>
      </c>
      <c r="H154" s="21"/>
      <c r="I154" s="21"/>
      <c r="J154" s="21"/>
      <c r="K154" s="21"/>
    </row>
    <row r="155" s="3" customFormat="1" ht="34" customHeight="1" spans="1:11">
      <c r="A155" s="14" t="s">
        <v>375</v>
      </c>
      <c r="B155" s="21"/>
      <c r="C155" s="21"/>
      <c r="D155" s="21"/>
      <c r="E155" s="21"/>
      <c r="F155" s="28" t="s">
        <v>376</v>
      </c>
      <c r="G155" s="21" t="s">
        <v>18</v>
      </c>
      <c r="H155" s="21"/>
      <c r="I155" s="21"/>
      <c r="J155" s="21"/>
      <c r="K155" s="21"/>
    </row>
    <row r="156" s="3" customFormat="1" ht="34" customHeight="1" spans="1:11">
      <c r="A156" s="14" t="s">
        <v>377</v>
      </c>
      <c r="B156" s="21"/>
      <c r="C156" s="21" t="s">
        <v>54</v>
      </c>
      <c r="D156" s="21" t="s">
        <v>378</v>
      </c>
      <c r="E156" s="21" t="s">
        <v>13</v>
      </c>
      <c r="F156" s="28" t="s">
        <v>379</v>
      </c>
      <c r="G156" s="21" t="s">
        <v>24</v>
      </c>
      <c r="H156" s="21"/>
      <c r="I156" s="21"/>
      <c r="J156" s="21"/>
      <c r="K156" s="21"/>
    </row>
    <row r="157" s="3" customFormat="1" ht="34" customHeight="1" spans="1:11">
      <c r="A157" s="14" t="s">
        <v>380</v>
      </c>
      <c r="B157" s="21"/>
      <c r="C157" s="21"/>
      <c r="D157" s="21"/>
      <c r="E157" s="21"/>
      <c r="F157" s="28" t="s">
        <v>381</v>
      </c>
      <c r="G157" s="21" t="s">
        <v>24</v>
      </c>
      <c r="H157" s="21"/>
      <c r="I157" s="21"/>
      <c r="J157" s="21"/>
      <c r="K157" s="21"/>
    </row>
    <row r="158" s="3" customFormat="1" ht="34" customHeight="1" spans="1:11">
      <c r="A158" s="14" t="s">
        <v>382</v>
      </c>
      <c r="B158" s="21"/>
      <c r="C158" s="21"/>
      <c r="D158" s="21"/>
      <c r="E158" s="21"/>
      <c r="F158" s="28" t="s">
        <v>383</v>
      </c>
      <c r="G158" s="21" t="s">
        <v>18</v>
      </c>
      <c r="H158" s="21"/>
      <c r="I158" s="21"/>
      <c r="J158" s="21"/>
      <c r="K158" s="21"/>
    </row>
    <row r="159" s="3" customFormat="1" ht="34" customHeight="1" spans="1:11">
      <c r="A159" s="14" t="s">
        <v>384</v>
      </c>
      <c r="B159" s="21"/>
      <c r="C159" s="21" t="s">
        <v>46</v>
      </c>
      <c r="D159" s="21" t="s">
        <v>385</v>
      </c>
      <c r="E159" s="21" t="s">
        <v>13</v>
      </c>
      <c r="F159" s="28" t="s">
        <v>386</v>
      </c>
      <c r="G159" s="21" t="s">
        <v>18</v>
      </c>
      <c r="H159" s="21"/>
      <c r="I159" s="21"/>
      <c r="J159" s="21"/>
      <c r="K159" s="21"/>
    </row>
    <row r="160" s="3" customFormat="1" ht="34" customHeight="1" spans="1:11">
      <c r="A160" s="14" t="s">
        <v>387</v>
      </c>
      <c r="B160" s="21"/>
      <c r="C160" s="21"/>
      <c r="D160" s="21"/>
      <c r="E160" s="21"/>
      <c r="F160" s="28" t="s">
        <v>388</v>
      </c>
      <c r="G160" s="21" t="s">
        <v>18</v>
      </c>
      <c r="H160" s="21"/>
      <c r="I160" s="21"/>
      <c r="J160" s="21"/>
      <c r="K160" s="21"/>
    </row>
    <row r="161" s="3" customFormat="1" ht="34" customHeight="1" spans="1:11">
      <c r="A161" s="14" t="s">
        <v>389</v>
      </c>
      <c r="B161" s="21"/>
      <c r="C161" s="21" t="s">
        <v>164</v>
      </c>
      <c r="D161" s="21" t="s">
        <v>390</v>
      </c>
      <c r="E161" s="21" t="s">
        <v>13</v>
      </c>
      <c r="F161" s="28" t="s">
        <v>391</v>
      </c>
      <c r="G161" s="21" t="s">
        <v>24</v>
      </c>
      <c r="H161" s="21"/>
      <c r="I161" s="21"/>
      <c r="J161" s="21"/>
      <c r="K161" s="21"/>
    </row>
    <row r="162" s="3" customFormat="1" ht="34" customHeight="1" spans="1:11">
      <c r="A162" s="14" t="s">
        <v>392</v>
      </c>
      <c r="B162" s="21"/>
      <c r="C162" s="21"/>
      <c r="D162" s="21"/>
      <c r="E162" s="21"/>
      <c r="F162" s="28" t="s">
        <v>393</v>
      </c>
      <c r="G162" s="21" t="s">
        <v>24</v>
      </c>
      <c r="H162" s="21"/>
      <c r="I162" s="21"/>
      <c r="J162" s="21"/>
      <c r="K162" s="21"/>
    </row>
    <row r="163" s="3" customFormat="1" ht="34" customHeight="1" spans="1:11">
      <c r="A163" s="14" t="s">
        <v>394</v>
      </c>
      <c r="B163" s="21"/>
      <c r="C163" s="21" t="s">
        <v>178</v>
      </c>
      <c r="D163" s="21" t="s">
        <v>395</v>
      </c>
      <c r="E163" s="21" t="s">
        <v>13</v>
      </c>
      <c r="F163" s="28" t="s">
        <v>396</v>
      </c>
      <c r="G163" s="21" t="s">
        <v>18</v>
      </c>
      <c r="H163" s="21"/>
      <c r="I163" s="21"/>
      <c r="J163" s="21"/>
      <c r="K163" s="21"/>
    </row>
    <row r="164" s="3" customFormat="1" ht="34" customHeight="1" spans="1:11">
      <c r="A164" s="14" t="s">
        <v>397</v>
      </c>
      <c r="B164" s="21"/>
      <c r="C164" s="21"/>
      <c r="D164" s="21"/>
      <c r="E164" s="21"/>
      <c r="F164" s="28" t="s">
        <v>398</v>
      </c>
      <c r="G164" s="21" t="s">
        <v>18</v>
      </c>
      <c r="H164" s="21"/>
      <c r="I164" s="21"/>
      <c r="J164" s="21"/>
      <c r="K164" s="21"/>
    </row>
    <row r="165" s="3" customFormat="1" ht="34" customHeight="1" spans="1:11">
      <c r="A165" s="14" t="s">
        <v>399</v>
      </c>
      <c r="B165" s="21"/>
      <c r="C165" s="21"/>
      <c r="D165" s="21"/>
      <c r="E165" s="21"/>
      <c r="F165" s="28" t="s">
        <v>400</v>
      </c>
      <c r="G165" s="21" t="s">
        <v>18</v>
      </c>
      <c r="H165" s="21"/>
      <c r="I165" s="21"/>
      <c r="J165" s="21"/>
      <c r="K165" s="21"/>
    </row>
    <row r="166" s="3" customFormat="1" ht="34" customHeight="1" spans="1:11">
      <c r="A166" s="14" t="s">
        <v>401</v>
      </c>
      <c r="B166" s="21"/>
      <c r="C166" s="21"/>
      <c r="D166" s="27" t="s">
        <v>22</v>
      </c>
      <c r="E166" s="21"/>
      <c r="F166" s="28" t="s">
        <v>402</v>
      </c>
      <c r="G166" s="21" t="s">
        <v>18</v>
      </c>
      <c r="H166" s="21"/>
      <c r="I166" s="21"/>
      <c r="J166" s="21"/>
      <c r="K166" s="21"/>
    </row>
    <row r="167" s="3" customFormat="1" ht="34" customHeight="1" spans="1:11">
      <c r="A167" s="14" t="s">
        <v>403</v>
      </c>
      <c r="B167" s="21"/>
      <c r="C167" s="21" t="s">
        <v>170</v>
      </c>
      <c r="D167" s="21" t="s">
        <v>404</v>
      </c>
      <c r="E167" s="21" t="s">
        <v>13</v>
      </c>
      <c r="F167" s="28" t="s">
        <v>405</v>
      </c>
      <c r="G167" s="21" t="s">
        <v>24</v>
      </c>
      <c r="H167" s="21"/>
      <c r="I167" s="21"/>
      <c r="J167" s="21"/>
      <c r="K167" s="21"/>
    </row>
    <row r="168" s="3" customFormat="1" ht="34" customHeight="1" spans="1:11">
      <c r="A168" s="14" t="s">
        <v>406</v>
      </c>
      <c r="B168" s="21"/>
      <c r="C168" s="21"/>
      <c r="D168" s="21"/>
      <c r="E168" s="21"/>
      <c r="F168" s="28" t="s">
        <v>407</v>
      </c>
      <c r="G168" s="21" t="s">
        <v>24</v>
      </c>
      <c r="H168" s="21"/>
      <c r="I168" s="21"/>
      <c r="J168" s="21"/>
      <c r="K168" s="21"/>
    </row>
    <row r="169" s="2" customFormat="1" ht="34" customHeight="1" spans="1:11">
      <c r="A169" s="14" t="s">
        <v>408</v>
      </c>
      <c r="B169" s="14" t="s">
        <v>409</v>
      </c>
      <c r="C169" s="14" t="s">
        <v>410</v>
      </c>
      <c r="D169" s="14" t="s">
        <v>411</v>
      </c>
      <c r="E169" s="14" t="s">
        <v>13</v>
      </c>
      <c r="F169" s="14" t="s">
        <v>412</v>
      </c>
      <c r="G169" s="14" t="s">
        <v>18</v>
      </c>
      <c r="H169" s="14"/>
      <c r="I169" s="14"/>
      <c r="J169" s="14"/>
      <c r="K169" s="14"/>
    </row>
    <row r="170" s="2" customFormat="1" ht="34" customHeight="1" spans="1:11">
      <c r="A170" s="14" t="s">
        <v>413</v>
      </c>
      <c r="B170" s="14"/>
      <c r="C170" s="14"/>
      <c r="D170" s="14"/>
      <c r="E170" s="14"/>
      <c r="F170" s="14" t="s">
        <v>414</v>
      </c>
      <c r="G170" s="14" t="s">
        <v>18</v>
      </c>
      <c r="H170" s="14"/>
      <c r="I170" s="14"/>
      <c r="J170" s="14"/>
      <c r="K170" s="14"/>
    </row>
    <row r="171" s="2" customFormat="1" ht="34" customHeight="1" spans="1:11">
      <c r="A171" s="14" t="s">
        <v>415</v>
      </c>
      <c r="B171" s="14"/>
      <c r="C171" s="14"/>
      <c r="D171" s="24" t="s">
        <v>22</v>
      </c>
      <c r="E171" s="14"/>
      <c r="F171" s="14" t="s">
        <v>416</v>
      </c>
      <c r="G171" s="14" t="s">
        <v>18</v>
      </c>
      <c r="H171" s="14"/>
      <c r="I171" s="14"/>
      <c r="J171" s="14"/>
      <c r="K171" s="14"/>
    </row>
    <row r="172" s="2" customFormat="1" ht="34" customHeight="1" spans="1:11">
      <c r="A172" s="14" t="s">
        <v>417</v>
      </c>
      <c r="B172" s="14"/>
      <c r="C172" s="14" t="s">
        <v>418</v>
      </c>
      <c r="D172" s="14" t="s">
        <v>419</v>
      </c>
      <c r="E172" s="14" t="s">
        <v>13</v>
      </c>
      <c r="F172" s="14" t="s">
        <v>420</v>
      </c>
      <c r="G172" s="14" t="s">
        <v>18</v>
      </c>
      <c r="H172" s="14"/>
      <c r="I172" s="14"/>
      <c r="J172" s="14"/>
      <c r="K172" s="14"/>
    </row>
    <row r="173" s="2" customFormat="1" ht="34" customHeight="1" spans="1:11">
      <c r="A173" s="14" t="s">
        <v>421</v>
      </c>
      <c r="B173" s="14"/>
      <c r="C173" s="14"/>
      <c r="D173" s="14"/>
      <c r="E173" s="14"/>
      <c r="F173" s="14" t="s">
        <v>422</v>
      </c>
      <c r="G173" s="14" t="s">
        <v>18</v>
      </c>
      <c r="H173" s="14"/>
      <c r="I173" s="14"/>
      <c r="J173" s="14"/>
      <c r="K173" s="14"/>
    </row>
    <row r="174" s="2" customFormat="1" ht="34" customHeight="1" spans="1:11">
      <c r="A174" s="14" t="s">
        <v>423</v>
      </c>
      <c r="B174" s="14"/>
      <c r="C174" s="14"/>
      <c r="D174" s="14"/>
      <c r="E174" s="14"/>
      <c r="F174" s="14" t="s">
        <v>424</v>
      </c>
      <c r="G174" s="14" t="s">
        <v>18</v>
      </c>
      <c r="H174" s="14"/>
      <c r="I174" s="14"/>
      <c r="J174" s="14"/>
      <c r="K174" s="14"/>
    </row>
    <row r="175" s="2" customFormat="1" ht="34" customHeight="1" spans="1:11">
      <c r="A175" s="14" t="s">
        <v>425</v>
      </c>
      <c r="B175" s="14"/>
      <c r="C175" s="14"/>
      <c r="D175" s="14"/>
      <c r="E175" s="14"/>
      <c r="F175" s="14" t="s">
        <v>426</v>
      </c>
      <c r="G175" s="14" t="s">
        <v>18</v>
      </c>
      <c r="H175" s="14"/>
      <c r="I175" s="14"/>
      <c r="J175" s="14"/>
      <c r="K175" s="14"/>
    </row>
    <row r="176" s="2" customFormat="1" ht="34" customHeight="1" spans="1:11">
      <c r="A176" s="14" t="s">
        <v>427</v>
      </c>
      <c r="B176" s="14"/>
      <c r="C176" s="14"/>
      <c r="D176" s="14"/>
      <c r="E176" s="14"/>
      <c r="F176" s="14" t="s">
        <v>428</v>
      </c>
      <c r="G176" s="14" t="s">
        <v>18</v>
      </c>
      <c r="H176" s="14"/>
      <c r="I176" s="14"/>
      <c r="J176" s="14"/>
      <c r="K176" s="14"/>
    </row>
    <row r="177" s="2" customFormat="1" ht="34" customHeight="1" spans="1:11">
      <c r="A177" s="14" t="s">
        <v>429</v>
      </c>
      <c r="B177" s="14"/>
      <c r="C177" s="14"/>
      <c r="D177" s="14"/>
      <c r="E177" s="14"/>
      <c r="F177" s="14" t="s">
        <v>430</v>
      </c>
      <c r="G177" s="14" t="s">
        <v>18</v>
      </c>
      <c r="H177" s="14"/>
      <c r="I177" s="14"/>
      <c r="J177" s="14"/>
      <c r="K177" s="14"/>
    </row>
    <row r="178" s="2" customFormat="1" ht="34" customHeight="1" spans="1:11">
      <c r="A178" s="14" t="s">
        <v>431</v>
      </c>
      <c r="B178" s="14"/>
      <c r="C178" s="14"/>
      <c r="D178" s="14"/>
      <c r="E178" s="14"/>
      <c r="F178" s="14" t="s">
        <v>432</v>
      </c>
      <c r="G178" s="14" t="s">
        <v>18</v>
      </c>
      <c r="H178" s="14"/>
      <c r="I178" s="14"/>
      <c r="J178" s="14"/>
      <c r="K178" s="14"/>
    </row>
    <row r="179" s="2" customFormat="1" ht="34" customHeight="1" spans="1:11">
      <c r="A179" s="14" t="s">
        <v>433</v>
      </c>
      <c r="B179" s="14"/>
      <c r="C179" s="14" t="s">
        <v>434</v>
      </c>
      <c r="D179" s="14" t="s">
        <v>435</v>
      </c>
      <c r="E179" s="14" t="s">
        <v>13</v>
      </c>
      <c r="F179" s="14" t="s">
        <v>436</v>
      </c>
      <c r="G179" s="14" t="s">
        <v>18</v>
      </c>
      <c r="H179" s="14"/>
      <c r="I179" s="14"/>
      <c r="J179" s="14"/>
      <c r="K179" s="14"/>
    </row>
    <row r="180" s="2" customFormat="1" ht="34" customHeight="1" spans="1:11">
      <c r="A180" s="14" t="s">
        <v>437</v>
      </c>
      <c r="B180" s="14"/>
      <c r="C180" s="14"/>
      <c r="D180" s="14"/>
      <c r="E180" s="14"/>
      <c r="F180" s="14" t="s">
        <v>438</v>
      </c>
      <c r="G180" s="14" t="s">
        <v>18</v>
      </c>
      <c r="H180" s="14"/>
      <c r="I180" s="14"/>
      <c r="J180" s="14"/>
      <c r="K180" s="14"/>
    </row>
    <row r="181" s="3" customFormat="1" ht="34" customHeight="1" spans="1:11">
      <c r="A181" s="14" t="s">
        <v>439</v>
      </c>
      <c r="B181" s="16" t="s">
        <v>440</v>
      </c>
      <c r="C181" s="16" t="s">
        <v>441</v>
      </c>
      <c r="D181" s="16" t="s">
        <v>442</v>
      </c>
      <c r="E181" s="16">
        <v>1</v>
      </c>
      <c r="F181" s="23" t="s">
        <v>443</v>
      </c>
      <c r="G181" s="23" t="s">
        <v>18</v>
      </c>
      <c r="H181" s="15"/>
      <c r="I181" s="15"/>
      <c r="J181" s="15"/>
      <c r="K181" s="16"/>
    </row>
    <row r="182" s="3" customFormat="1" ht="34" customHeight="1" spans="1:11">
      <c r="A182" s="14" t="s">
        <v>444</v>
      </c>
      <c r="B182" s="16"/>
      <c r="C182" s="16" t="s">
        <v>441</v>
      </c>
      <c r="D182" s="16" t="s">
        <v>442</v>
      </c>
      <c r="E182" s="16">
        <v>1</v>
      </c>
      <c r="F182" s="23" t="s">
        <v>445</v>
      </c>
      <c r="G182" s="23" t="s">
        <v>18</v>
      </c>
      <c r="H182" s="15"/>
      <c r="I182" s="15"/>
      <c r="J182" s="15"/>
      <c r="K182" s="16"/>
    </row>
    <row r="183" s="3" customFormat="1" ht="34" customHeight="1" spans="1:11">
      <c r="A183" s="14" t="s">
        <v>446</v>
      </c>
      <c r="B183" s="16"/>
      <c r="C183" s="16" t="s">
        <v>441</v>
      </c>
      <c r="D183" s="16" t="s">
        <v>442</v>
      </c>
      <c r="E183" s="16">
        <v>1</v>
      </c>
      <c r="F183" s="23" t="s">
        <v>447</v>
      </c>
      <c r="G183" s="23" t="s">
        <v>18</v>
      </c>
      <c r="H183" s="15"/>
      <c r="I183" s="15"/>
      <c r="J183" s="15"/>
      <c r="K183" s="16"/>
    </row>
    <row r="184" s="3" customFormat="1" ht="34" customHeight="1" spans="1:11">
      <c r="A184" s="14" t="s">
        <v>448</v>
      </c>
      <c r="B184" s="16"/>
      <c r="C184" s="16" t="s">
        <v>441</v>
      </c>
      <c r="D184" s="16" t="s">
        <v>442</v>
      </c>
      <c r="E184" s="16">
        <v>1</v>
      </c>
      <c r="F184" s="23" t="s">
        <v>449</v>
      </c>
      <c r="G184" s="23" t="s">
        <v>18</v>
      </c>
      <c r="H184" s="15"/>
      <c r="I184" s="15"/>
      <c r="J184" s="15"/>
      <c r="K184" s="16"/>
    </row>
    <row r="185" s="3" customFormat="1" ht="34" customHeight="1" spans="1:11">
      <c r="A185" s="14" t="s">
        <v>450</v>
      </c>
      <c r="B185" s="16"/>
      <c r="C185" s="16" t="s">
        <v>441</v>
      </c>
      <c r="D185" s="16" t="s">
        <v>442</v>
      </c>
      <c r="E185" s="16">
        <v>1</v>
      </c>
      <c r="F185" s="23" t="s">
        <v>451</v>
      </c>
      <c r="G185" s="23" t="s">
        <v>18</v>
      </c>
      <c r="H185" s="15"/>
      <c r="I185" s="15"/>
      <c r="J185" s="15"/>
      <c r="K185" s="16"/>
    </row>
  </sheetData>
  <mergeCells count="175">
    <mergeCell ref="A2:K2"/>
    <mergeCell ref="B4:B8"/>
    <mergeCell ref="B9:B13"/>
    <mergeCell ref="B14:B18"/>
    <mergeCell ref="B19:B21"/>
    <mergeCell ref="B22:B28"/>
    <mergeCell ref="B29:B81"/>
    <mergeCell ref="B82:B132"/>
    <mergeCell ref="B133:B168"/>
    <mergeCell ref="B169:B180"/>
    <mergeCell ref="B181:B185"/>
    <mergeCell ref="C4:C6"/>
    <mergeCell ref="C7:C8"/>
    <mergeCell ref="C9:C10"/>
    <mergeCell ref="C11:C13"/>
    <mergeCell ref="C14:C16"/>
    <mergeCell ref="C17:C18"/>
    <mergeCell ref="C19:C21"/>
    <mergeCell ref="C22:C24"/>
    <mergeCell ref="C25:C28"/>
    <mergeCell ref="C29:C38"/>
    <mergeCell ref="C39:C45"/>
    <mergeCell ref="C46:C49"/>
    <mergeCell ref="C50:C53"/>
    <mergeCell ref="C54:C57"/>
    <mergeCell ref="C58:C60"/>
    <mergeCell ref="C61:C62"/>
    <mergeCell ref="C63:C65"/>
    <mergeCell ref="C66:C70"/>
    <mergeCell ref="C71:C73"/>
    <mergeCell ref="C74:C81"/>
    <mergeCell ref="C82:C86"/>
    <mergeCell ref="C87:C100"/>
    <mergeCell ref="C101:C119"/>
    <mergeCell ref="C120:C126"/>
    <mergeCell ref="C127:C129"/>
    <mergeCell ref="C130:C132"/>
    <mergeCell ref="C133:C136"/>
    <mergeCell ref="C137:C142"/>
    <mergeCell ref="C143:C144"/>
    <mergeCell ref="C145:C148"/>
    <mergeCell ref="C149:C153"/>
    <mergeCell ref="C154:C155"/>
    <mergeCell ref="C156:C158"/>
    <mergeCell ref="C159:C160"/>
    <mergeCell ref="C161:C162"/>
    <mergeCell ref="C163:C166"/>
    <mergeCell ref="C167:C168"/>
    <mergeCell ref="C169:C171"/>
    <mergeCell ref="C172:C178"/>
    <mergeCell ref="C179:C180"/>
    <mergeCell ref="C181:C185"/>
    <mergeCell ref="D4:D6"/>
    <mergeCell ref="D7:D8"/>
    <mergeCell ref="D9:D10"/>
    <mergeCell ref="D11:D13"/>
    <mergeCell ref="D14:D16"/>
    <mergeCell ref="D17:D18"/>
    <mergeCell ref="D19:D21"/>
    <mergeCell ref="D22:D24"/>
    <mergeCell ref="D25:D28"/>
    <mergeCell ref="D29:D38"/>
    <mergeCell ref="D39:D45"/>
    <mergeCell ref="D46:D49"/>
    <mergeCell ref="D50:D53"/>
    <mergeCell ref="D54:D57"/>
    <mergeCell ref="D58:D60"/>
    <mergeCell ref="D61:D62"/>
    <mergeCell ref="D63:D65"/>
    <mergeCell ref="D66:D70"/>
    <mergeCell ref="D71:D73"/>
    <mergeCell ref="D74:D81"/>
    <mergeCell ref="D82:D86"/>
    <mergeCell ref="D87:D100"/>
    <mergeCell ref="D101:D119"/>
    <mergeCell ref="D120:D126"/>
    <mergeCell ref="D127:D129"/>
    <mergeCell ref="D130:D132"/>
    <mergeCell ref="D133:D136"/>
    <mergeCell ref="D137:D142"/>
    <mergeCell ref="D143:D144"/>
    <mergeCell ref="D145:D148"/>
    <mergeCell ref="D149:D153"/>
    <mergeCell ref="D154:D155"/>
    <mergeCell ref="D156:D158"/>
    <mergeCell ref="D159:D160"/>
    <mergeCell ref="D161:D162"/>
    <mergeCell ref="D163:D166"/>
    <mergeCell ref="D167:D168"/>
    <mergeCell ref="D169:D171"/>
    <mergeCell ref="D172:D178"/>
    <mergeCell ref="D179:D180"/>
    <mergeCell ref="D181:D185"/>
    <mergeCell ref="E4:E6"/>
    <mergeCell ref="E7:E8"/>
    <mergeCell ref="E9:E10"/>
    <mergeCell ref="E11:E13"/>
    <mergeCell ref="E14:E16"/>
    <mergeCell ref="E17:E18"/>
    <mergeCell ref="E19:E21"/>
    <mergeCell ref="E22:E24"/>
    <mergeCell ref="E25:E28"/>
    <mergeCell ref="E29:E38"/>
    <mergeCell ref="E39:E45"/>
    <mergeCell ref="E46:E49"/>
    <mergeCell ref="E50:E53"/>
    <mergeCell ref="E54:E57"/>
    <mergeCell ref="E58:E60"/>
    <mergeCell ref="E61:E62"/>
    <mergeCell ref="E63:E65"/>
    <mergeCell ref="E66:E70"/>
    <mergeCell ref="E71:E73"/>
    <mergeCell ref="E74:E81"/>
    <mergeCell ref="E82:E86"/>
    <mergeCell ref="E87:E100"/>
    <mergeCell ref="E101:E119"/>
    <mergeCell ref="E120:E126"/>
    <mergeCell ref="E127:E129"/>
    <mergeCell ref="E130:E132"/>
    <mergeCell ref="E133:E136"/>
    <mergeCell ref="E137:E142"/>
    <mergeCell ref="E143:E144"/>
    <mergeCell ref="E145:E148"/>
    <mergeCell ref="E149:E153"/>
    <mergeCell ref="E154:E155"/>
    <mergeCell ref="E156:E158"/>
    <mergeCell ref="E159:E160"/>
    <mergeCell ref="E161:E162"/>
    <mergeCell ref="E163:E166"/>
    <mergeCell ref="E167:E168"/>
    <mergeCell ref="E169:E171"/>
    <mergeCell ref="E172:E178"/>
    <mergeCell ref="E179:E180"/>
    <mergeCell ref="E181:E185"/>
    <mergeCell ref="K4:K6"/>
    <mergeCell ref="K7:K8"/>
    <mergeCell ref="K9:K10"/>
    <mergeCell ref="K11:K13"/>
    <mergeCell ref="K14:K16"/>
    <mergeCell ref="K17:K18"/>
    <mergeCell ref="K19:K21"/>
    <mergeCell ref="K22:K24"/>
    <mergeCell ref="K25:K28"/>
    <mergeCell ref="K29:K38"/>
    <mergeCell ref="K39:K45"/>
    <mergeCell ref="K46:K49"/>
    <mergeCell ref="K50:K53"/>
    <mergeCell ref="K54:K57"/>
    <mergeCell ref="K58:K60"/>
    <mergeCell ref="K61:K62"/>
    <mergeCell ref="K63:K65"/>
    <mergeCell ref="K66:K70"/>
    <mergeCell ref="K71:K73"/>
    <mergeCell ref="K74:K81"/>
    <mergeCell ref="K82:K86"/>
    <mergeCell ref="K87:K100"/>
    <mergeCell ref="K101:K119"/>
    <mergeCell ref="K120:K126"/>
    <mergeCell ref="K127:K129"/>
    <mergeCell ref="K130:K132"/>
    <mergeCell ref="K133:K136"/>
    <mergeCell ref="K137:K142"/>
    <mergeCell ref="K143:K144"/>
    <mergeCell ref="K145:K148"/>
    <mergeCell ref="K149:K153"/>
    <mergeCell ref="K154:K155"/>
    <mergeCell ref="K156:K158"/>
    <mergeCell ref="K159:K160"/>
    <mergeCell ref="K161:K162"/>
    <mergeCell ref="K163:K166"/>
    <mergeCell ref="K167:K168"/>
    <mergeCell ref="K169:K171"/>
    <mergeCell ref="K172:K178"/>
    <mergeCell ref="K179:K180"/>
    <mergeCell ref="K181:K185"/>
  </mergeCells>
  <conditionalFormatting sqref="H19:H21">
    <cfRule type="duplicateValues" dxfId="0" priority="1"/>
  </conditionalFormatting>
  <printOptions horizontalCentered="1"/>
  <pageMargins left="0.448611111111111" right="0.448611111111111" top="0.751388888888889" bottom="0.751388888888889" header="0.298611111111111" footer="0.298611111111111"/>
  <pageSetup paperSize="9" scale="7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渺渺</cp:lastModifiedBy>
  <dcterms:created xsi:type="dcterms:W3CDTF">2023-07-08T15:02:00Z</dcterms:created>
  <dcterms:modified xsi:type="dcterms:W3CDTF">2026-05-25T18:54:39Z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9411AE4A9BC259CE6F2A146A002B19E9_43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0</vt:i4>
  </property>
</Properties>
</file>